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laurafitzgerald/Downloads/2025 eBook Title List/"/>
    </mc:Choice>
  </mc:AlternateContent>
  <xr:revisionPtr revIDLastSave="0" documentId="8_{BCBA7D9D-9DCE-1543-9A5E-EA06B76EBE62}" xr6:coauthVersionLast="47" xr6:coauthVersionMax="47" xr10:uidLastSave="{00000000-0000-0000-0000-000000000000}"/>
  <bookViews>
    <workbookView xWindow="0" yWindow="500" windowWidth="28800" windowHeight="16480" xr2:uid="{D72B4EF7-39E5-6449-ADD5-06CEF419113C}"/>
  </bookViews>
  <sheets>
    <sheet name="Sheet1" sheetId="1" r:id="rId1"/>
    <sheet name="Sheet3" sheetId="3"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<sst xmlns="http://schemas.openxmlformats.org/spreadsheetml/2006/main" count="23178" uniqueCount="11234">
  <si>
    <t>eBook Title</t>
  </si>
  <si>
    <t>Series</t>
  </si>
  <si>
    <t>Print ISBN</t>
  </si>
  <si>
    <t>eISBN</t>
  </si>
  <si>
    <t>Author</t>
  </si>
  <si>
    <t>Editor</t>
  </si>
  <si>
    <t>Year of Publication</t>
  </si>
  <si>
    <t>Collection Year</t>
  </si>
  <si>
    <t>eBook: ID</t>
  </si>
  <si>
    <t>Upper Maastrichtian-Eocene Benthic Foraminifera of Brazilian Marginal Basins and the Western South Atlantic</t>
  </si>
  <si>
    <t>Cushman Special Publications</t>
  </si>
  <si>
    <t>De Mello, Renata Moura, Leckie, R. Mark, Thomas, Ellen</t>
  </si>
  <si>
    <t>Pamela Buzas Stephens</t>
  </si>
  <si>
    <t>a01S600000Ivrjn</t>
  </si>
  <si>
    <t>Field Guide 70: From Coastal Geomorphology to Magmatism: Guides to GSA Connects 2024 Field Trips in Southern California and Beyond</t>
  </si>
  <si>
    <t>GSA Field Guides</t>
  </si>
  <si>
    <t>Nicholas J. Van Buer and Joshua J. Schwartz</t>
  </si>
  <si>
    <t>a01S600000IvpRu</t>
  </si>
  <si>
    <t>GSA Field Guide 71</t>
  </si>
  <si>
    <t>a01S600000IvpRv</t>
  </si>
  <si>
    <t>GSA Field Guide 72</t>
  </si>
  <si>
    <t>a01S600000IvpRw</t>
  </si>
  <si>
    <t>GSA Field Guide 73</t>
  </si>
  <si>
    <t>a01S600000IvpRx</t>
  </si>
  <si>
    <t>GSA Field Guide 74 (Connects guide)</t>
  </si>
  <si>
    <t>a01S600000IvpRy</t>
  </si>
  <si>
    <t>Proterozoic Nuna to Pleistocene Megafloods: Sharing Geology of the Inland Northwest</t>
  </si>
  <si>
    <t>Mark D. McFaddan; Chad J. Pritchard</t>
  </si>
  <si>
    <t>a01S600000IvpS3</t>
  </si>
  <si>
    <t>GSA Memoir 224 (Groshong)</t>
  </si>
  <si>
    <t>GSA Memoirs</t>
  </si>
  <si>
    <t>a01S600000IvpRz</t>
  </si>
  <si>
    <t>GSA Memoir 225</t>
  </si>
  <si>
    <t>a01S600000IvpS0</t>
  </si>
  <si>
    <t>GSA Special Paper 567</t>
  </si>
  <si>
    <t>GSA Special Papers</t>
  </si>
  <si>
    <t>a01S600000IvpS1</t>
  </si>
  <si>
    <t>GSA Special Paper 568</t>
  </si>
  <si>
    <t xml:space="preserve"> </t>
  </si>
  <si>
    <t>a01S600000IvpS2</t>
  </si>
  <si>
    <t>Building Dakshin Gangotri at Antarctica - A Miracle</t>
  </si>
  <si>
    <t>Geological Society of India, Popular Science</t>
  </si>
  <si>
    <t>978-93-80998-37-4</t>
  </si>
  <si>
    <t>978-93-80998-68-8</t>
  </si>
  <si>
    <t>Harsh K. Gupta</t>
  </si>
  <si>
    <t>a01S600000Ivrjg</t>
  </si>
  <si>
    <t>Rare Earth Element Occurrences and Deposits of India and Strategies for New Discoveries</t>
  </si>
  <si>
    <t>Geological Society of India, Special Publications</t>
  </si>
  <si>
    <t>978-93-80998-63-3</t>
  </si>
  <si>
    <t>978-93-80998-69-5</t>
  </si>
  <si>
    <t>P. Krishnamurthy</t>
  </si>
  <si>
    <t>a01S600000Ivz1D</t>
  </si>
  <si>
    <t>Water Resources of Western and Central Regions of India: Status, Issues and Strategies</t>
  </si>
  <si>
    <t>978-93-80998-43-5</t>
  </si>
  <si>
    <t>978-93-80998-70-1</t>
  </si>
  <si>
    <t>Subhajyoti Das and Raymond A. Duraiswami</t>
  </si>
  <si>
    <t>a01S600000Ivrjh</t>
  </si>
  <si>
    <t>Water Resources of Kerala: Status and Management</t>
  </si>
  <si>
    <t>978-93-80998-41-1</t>
  </si>
  <si>
    <t>978-93-80998-71-8</t>
  </si>
  <si>
    <t>Subhajyoti Das and E. Shaji</t>
  </si>
  <si>
    <t>a01S600000IvkLZ</t>
  </si>
  <si>
    <t>Water Resources of North Eastern and Eastern India: Status, Issues and Strategies</t>
  </si>
  <si>
    <t>978-93-80998-40-4</t>
  </si>
  <si>
    <t>978-93-80998-72-5</t>
  </si>
  <si>
    <t>Subhajyoti Das and S. P. Sinha Ray</t>
  </si>
  <si>
    <t>a01S600000Ivrji</t>
  </si>
  <si>
    <t>Water Resources of Odisha: Status, Issues and Strategies</t>
  </si>
  <si>
    <t>978-93-80998-39-8</t>
  </si>
  <si>
    <t>978-93-80998-73-2</t>
  </si>
  <si>
    <t>Subhajyoti Das and B. K. Mohanty</t>
  </si>
  <si>
    <t>a01S600000IvkLa</t>
  </si>
  <si>
    <t>River Rejuvenation Kumudvathi Model</t>
  </si>
  <si>
    <t>978-93-80998-35-0</t>
  </si>
  <si>
    <t>978-93-80998-74-9</t>
  </si>
  <si>
    <t>Subhajyoti Das and Lingaraju Yale</t>
  </si>
  <si>
    <t>a01S600000IvkLb</t>
  </si>
  <si>
    <t>Recent Studies on the Geology of Kachchh</t>
  </si>
  <si>
    <t>978-93-80998-32-9</t>
  </si>
  <si>
    <t>978-93-80998-75-6</t>
  </si>
  <si>
    <t>Mahesh G. Thakkar</t>
  </si>
  <si>
    <t>a01S600000IvkLc</t>
  </si>
  <si>
    <t>Integrated and Sustainable Water Management: Science and Technology</t>
  </si>
  <si>
    <t>978-93-80998-31-2</t>
  </si>
  <si>
    <t>978-93-80998-76-3</t>
  </si>
  <si>
    <t>Subhajyoti Das and R. H. Sawkar</t>
  </si>
  <si>
    <t>a01S600000IvkLd</t>
  </si>
  <si>
    <t>Future Challenges in Earth Sciences for Energy and Mineral Resources</t>
  </si>
  <si>
    <t>978-93-80998-30-5</t>
  </si>
  <si>
    <t>978-93-80998-77-0</t>
  </si>
  <si>
    <t>Dhrubajyoti Mukhopadhyay</t>
  </si>
  <si>
    <t>a01S600000IvkLe</t>
  </si>
  <si>
    <t>Rejuvenation of Surface Water Resources of India: Potential, Problems and Prospects</t>
  </si>
  <si>
    <t>978-93-80998-04-06</t>
  </si>
  <si>
    <t>978-93-80998-78-7</t>
  </si>
  <si>
    <t>Vaidyanadhan R</t>
  </si>
  <si>
    <t>a01S600000Ivrjj</t>
  </si>
  <si>
    <t>Proceedings of the Workshop on Magmetic Ore Deposits</t>
  </si>
  <si>
    <t>978-93-80998-01-5</t>
  </si>
  <si>
    <t>978-93-80998-79-4</t>
  </si>
  <si>
    <t>Krishnamurthy P, Vidyadharan K.T and Sawkar R.H</t>
  </si>
  <si>
    <t>a01S600000IvkLf</t>
  </si>
  <si>
    <t>Geology of Scotland, 5th edition (paperback)</t>
  </si>
  <si>
    <t>Geological Society, London, Geology of Series</t>
  </si>
  <si>
    <t>978-1-78620-613-8</t>
  </si>
  <si>
    <t>978-1-78620-689-3</t>
  </si>
  <si>
    <t>Martin Smith and Rob Strachan</t>
  </si>
  <si>
    <t>a01S600000IvpRr</t>
  </si>
  <si>
    <t>Deciphering Earth's History: the Practice of Stratigraphy</t>
  </si>
  <si>
    <t>Geological Society, London, Geoscience in Practice</t>
  </si>
  <si>
    <t>978-1-78620-574-2</t>
  </si>
  <si>
    <t>978-1-78620-928-3</t>
  </si>
  <si>
    <t>Angela Coe</t>
  </si>
  <si>
    <t>a01S600000IvkLg</t>
  </si>
  <si>
    <t>The Emergence of Geophysics: Journeys into the Twentieth Century</t>
  </si>
  <si>
    <t>Geological Society, London, Memoirs</t>
  </si>
  <si>
    <t>978-1-78620-625-1</t>
  </si>
  <si>
    <t>978-1-78620-950-4</t>
  </si>
  <si>
    <t>R.J. Howarth</t>
  </si>
  <si>
    <t>NA</t>
  </si>
  <si>
    <t>a01S600000IvpRs</t>
  </si>
  <si>
    <t>Minor Minerals, Major Implications: Using Key Mineral Phases to Unravel the Formation and Evolution of Earth's Crust</t>
  </si>
  <si>
    <t>Geological Society, London, Special Publications</t>
  </si>
  <si>
    <t>978-1-78620-594-0</t>
  </si>
  <si>
    <t>978-1-78620-503-2</t>
  </si>
  <si>
    <t>V. van Schijndel, K. Cutts, I. Pereira, M. Guitreau, S. Volante, M. Tedeschi</t>
  </si>
  <si>
    <t>a01S600000IvpRf</t>
  </si>
  <si>
    <t>Volcanic Island: from Hazard Assessment to Risk Mitigation</t>
  </si>
  <si>
    <t>978-1-78620-565-0</t>
  </si>
  <si>
    <t>978-1-78620-952-8</t>
  </si>
  <si>
    <t>E. Marotta, L. D'Auria, F. Zaniboni and R. Nave</t>
  </si>
  <si>
    <t>a01S600000IvpRg</t>
  </si>
  <si>
    <t>The 2020-21 Eruption of La Soufrière Volcano, St Vincent</t>
  </si>
  <si>
    <t>978-1-78620-596-4</t>
  </si>
  <si>
    <t>978-1-78620-513-1</t>
  </si>
  <si>
    <t>R.E.A. Robertson, E.P. Joseph, J. Barclay, R.S.J. Sparks</t>
  </si>
  <si>
    <t>a01S600000IvpRh</t>
  </si>
  <si>
    <t>The Triassic and Jurassic of the Junggar Basin, China: Advances in Palaeontology and Environments</t>
  </si>
  <si>
    <t>978-1-78620-595-7</t>
  </si>
  <si>
    <t>978-1-86239-709-5</t>
  </si>
  <si>
    <t>J. Sha, S.M. Slater, V. Vajda, P.E. Olsen, H. Zhang</t>
  </si>
  <si>
    <t>a01S600000IvpRi</t>
  </si>
  <si>
    <t>Seismic Geomorphology: Subsurface Analyses, Data Integration, and Palaeoenvironment Reconstructions</t>
  </si>
  <si>
    <t xml:space="preserve"> 978-1-78620-572-8</t>
  </si>
  <si>
    <t>978-1-78620-957-3</t>
  </si>
  <si>
    <t>A.M.W. Newton, K.J. Andresen, K.J. Blacker, R. Harding and E. Lebas</t>
  </si>
  <si>
    <t>a01S600000IvpRj</t>
  </si>
  <si>
    <t>Geological Mapping of Our World and Others</t>
  </si>
  <si>
    <t>978-1-78620-598-8</t>
  </si>
  <si>
    <t>978-1-78620-638-1</t>
  </si>
  <si>
    <t>R.W.H. Butler, T. Torvela, L. Williams</t>
  </si>
  <si>
    <t>a01S600000IvpRk</t>
  </si>
  <si>
    <t>Supercontinents, Orogenesis and Magmatism</t>
  </si>
  <si>
    <t>978-1-78620-599-5</t>
  </si>
  <si>
    <t>978-1-78620-639-8</t>
  </si>
  <si>
    <t>R.D. Nance, R.A. Strachan, C. Quesada and S. Lin</t>
  </si>
  <si>
    <t>a01S600000IvpRl</t>
  </si>
  <si>
    <t>The Bowland Shale Formation, UK: Processes and Resources</t>
  </si>
  <si>
    <t>978-1-78620-590-2</t>
  </si>
  <si>
    <t>978-1-78620-517-9</t>
  </si>
  <si>
    <t>J.F. Emmings, J. Parnell, M.H. Stephenson, B.H. Lodhia</t>
  </si>
  <si>
    <t>a01S600000IvpRm</t>
  </si>
  <si>
    <t>Geology's Significant Sites and their Contributions to Geoheritage</t>
  </si>
  <si>
    <t>978-1-78620-600-8</t>
  </si>
  <si>
    <t>978-1-78620-640-4</t>
  </si>
  <si>
    <t>R.M. Clary, E.J. Pyle and W.M. Andrews</t>
  </si>
  <si>
    <t>a01S600000IvpRn</t>
  </si>
  <si>
    <t>Characterization, Prediction and Modelling of Crustal Present-Day In-Situ Stresses</t>
  </si>
  <si>
    <t>978-1-78620-614-5</t>
  </si>
  <si>
    <t>978-1-78620-643-5</t>
  </si>
  <si>
    <t>R. Goteti, T. Finkbeiner, M.O. Ziegler and C. Massiot</t>
  </si>
  <si>
    <t>a01S600000IvpRo</t>
  </si>
  <si>
    <t>The Impacts of Igneous Systems on Sedimentary Basins and their Energy Resources</t>
  </si>
  <si>
    <t>978-1-78620-616-9</t>
  </si>
  <si>
    <t>978-1-78620-644-2</t>
  </si>
  <si>
    <t>B. Kilhams, S. Holford, D. Gardiner, S. Gozzard, L. Layfield, C. McLean, S. Thackrey and D. Watson</t>
  </si>
  <si>
    <t>a01S600000IvpRp</t>
  </si>
  <si>
    <t>Meandering Streamflows: Patterns and Processes across Landscapes and Scales</t>
  </si>
  <si>
    <t>978-1-78620-597-1</t>
  </si>
  <si>
    <t>978-1-78620-637-4</t>
  </si>
  <si>
    <t>A. Finotello, P.R. Durkin and Z. Sylvester</t>
  </si>
  <si>
    <t>a01S600000IvpRq</t>
  </si>
  <si>
    <t>Infrared Spectroscopy in Geochemistry, Exploration Geochemistry, and Remote Sensing</t>
  </si>
  <si>
    <t>Mineralogical Association of Canada Short Course Series</t>
  </si>
  <si>
    <t>978-0-921294-33-7</t>
  </si>
  <si>
    <t>978-0-921294-77-1</t>
  </si>
  <si>
    <t>P.L. King, M.S. Ramsey, and G.A. Swayze</t>
  </si>
  <si>
    <t>a01S600000Ivrjc</t>
  </si>
  <si>
    <t>Mercury: Sources, Measurements, Cycles and Effects</t>
  </si>
  <si>
    <t>978-0-921294-34-4</t>
  </si>
  <si>
    <t>978-0-921294-78-8</t>
  </si>
  <si>
    <t>M. B. Parsons and J. B. Percival</t>
  </si>
  <si>
    <t>a01S600000IvkLX</t>
  </si>
  <si>
    <t>Recent and not-so-recent developments in uranium deposits and implications for exploration</t>
  </si>
  <si>
    <t>978-0-921294-48-1</t>
  </si>
  <si>
    <t>978-0-921294-79-5</t>
  </si>
  <si>
    <t>M. Cuney and K. Kyser</t>
  </si>
  <si>
    <t>a01S600000Ivrjd</t>
  </si>
  <si>
    <t>Laser Ablation ICP-MS in the Earth Sciences: Current Practices and Outstanding Issues</t>
  </si>
  <si>
    <t>978-0-921294-49-8</t>
  </si>
  <si>
    <t>978-0-921294-80-1</t>
  </si>
  <si>
    <t>P. Sylvester</t>
  </si>
  <si>
    <t>a01S600000Ivrje</t>
  </si>
  <si>
    <t>Secondary Ion Mass Spectrometry in the Earth Sciences: Gleaning the Big Picture from a Small Spot</t>
  </si>
  <si>
    <t>978-0-921294-50-4</t>
  </si>
  <si>
    <t>978-0-921294-81-8</t>
  </si>
  <si>
    <t>M. Fayek</t>
  </si>
  <si>
    <t>a01S600000Ivrjf</t>
  </si>
  <si>
    <t>Quantitative Mineralogy and Microanalysis of Sediments and Sedimentary Rocks</t>
  </si>
  <si>
    <t>978-0-921294-52-8</t>
  </si>
  <si>
    <t>978-0-921294-82-5</t>
  </si>
  <si>
    <t>a01S600000IvkLY</t>
  </si>
  <si>
    <t>The Handbook of Siliciclastic Facies: A guide to the interpretation of depositional environments</t>
  </si>
  <si>
    <t>SEPM Concepts in Sedimentology and Paleontology</t>
  </si>
  <si>
    <t>9781565763838</t>
  </si>
  <si>
    <t>9781565763845</t>
  </si>
  <si>
    <t>Howard R. Feldman</t>
  </si>
  <si>
    <t>a01S600000IvpRd</t>
  </si>
  <si>
    <t>Holocene Sediments of Qatar as Analogues to Arid Climate Carbonate Reservoirs</t>
  </si>
  <si>
    <t>9781565763852</t>
  </si>
  <si>
    <t>9781565763869</t>
  </si>
  <si>
    <t>Jeremy Jameson</t>
  </si>
  <si>
    <t>a01S600000IvpRe</t>
  </si>
  <si>
    <t xml:space="preserve">Geology and Mining: Evolution of Best Practice 
</t>
  </si>
  <si>
    <t>Society of Economic Geologists Compilation Series</t>
  </si>
  <si>
    <t>978-1-629494-32-6</t>
  </si>
  <si>
    <t>J. Hedenquist and D. Woods</t>
  </si>
  <si>
    <t>a01S600000Ivz1E</t>
  </si>
  <si>
    <t>The Metallogeny Of Gold, Iron and Lead-Zinc Deposits of the Quadrilátero Ferrifero (São Francisco Craton) and Brasilia Belt (Paracatu And Vazante Districts), Brazil</t>
  </si>
  <si>
    <t>Society of Economic Geologists Guidebook Series</t>
  </si>
  <si>
    <t>978-1-629491-44-8</t>
  </si>
  <si>
    <t>978-1-629495-04-0</t>
  </si>
  <si>
    <t>C. Azevedo, L. Lobato, G. Melo, and R. Perez Xavier with J. Ferreira</t>
  </si>
  <si>
    <t>B. Putnam</t>
  </si>
  <si>
    <t>a01S600000Ivrjk</t>
  </si>
  <si>
    <t>Zimbabwe-Lithium</t>
  </si>
  <si>
    <t>978-1-629491-46-2</t>
  </si>
  <si>
    <t>978-1-629495-05-7</t>
  </si>
  <si>
    <t>G. Hanssen and A. Moodley</t>
  </si>
  <si>
    <t>a01S600000Ivrjl</t>
  </si>
  <si>
    <t>Great Dyke of Zimbabwe</t>
  </si>
  <si>
    <t>978-1-629493-48-0</t>
  </si>
  <si>
    <t>978-1-629495-06-4</t>
  </si>
  <si>
    <t>C. Musa and J. Chaumba</t>
  </si>
  <si>
    <t>a01S600000Ivrjm</t>
  </si>
  <si>
    <t>Essentials of Seismic Attributes and Impedance Inversion</t>
  </si>
  <si>
    <t>Geophysical Developments Series</t>
  </si>
  <si>
    <t>Satinder Chopra and Kurt J. Marfurt</t>
  </si>
  <si>
    <t>Umair bin Waheed, managing editor; Tijmen Jan Moser, volume editor</t>
  </si>
  <si>
    <t>a01S600000IvpRt</t>
  </si>
  <si>
    <t>Geological Applications of Reservoir Engineering Tools</t>
  </si>
  <si>
    <t>AAPG Continuing Education Course Notes Series</t>
  </si>
  <si>
    <t/>
  </si>
  <si>
    <t>9781629811567</t>
  </si>
  <si>
    <t>John Farina</t>
  </si>
  <si>
    <t>1984</t>
  </si>
  <si>
    <t>1926-1985</t>
  </si>
  <si>
    <t>a010B00001hDg2t</t>
  </si>
  <si>
    <t>REELtime Geological Syntheses (Remembering Harold 'Hank' Williams)</t>
  </si>
  <si>
    <t>Geological Association of Canada, Geoscience Canada Reprints Series</t>
  </si>
  <si>
    <t>9781897095713</t>
  </si>
  <si>
    <t>Hibbard, J.P., Pollock, J.B., Murphy, J.B., van Staal, C.R., and Greenough, J.D.</t>
  </si>
  <si>
    <t>2015</t>
  </si>
  <si>
    <t>2024</t>
  </si>
  <si>
    <t>a014P00002Ajo6v</t>
  </si>
  <si>
    <t>Stirring the Pot: A Celebration of the Career of Paul F. Hoffman</t>
  </si>
  <si>
    <t>9781897095751</t>
  </si>
  <si>
    <t>Murphy, J.B., Hildebrand, R.S., and Halverson, G.P.</t>
  </si>
  <si>
    <t>a014P00002Ajo6w</t>
  </si>
  <si>
    <t>Geochemistry of Sediments</t>
  </si>
  <si>
    <t>Geological Association of Canada, GEOtext Series</t>
  </si>
  <si>
    <t>9780919216761</t>
  </si>
  <si>
    <t>Lentz, D.</t>
  </si>
  <si>
    <t>2005</t>
  </si>
  <si>
    <t>a014P00002Ajo6M</t>
  </si>
  <si>
    <t>Impact Structures in Canada</t>
  </si>
  <si>
    <t>9781897095119</t>
  </si>
  <si>
    <t>Grieve, R.A.F</t>
  </si>
  <si>
    <t>2006</t>
  </si>
  <si>
    <t>a014P00002Ajo8V</t>
  </si>
  <si>
    <t>Sequence Stratigraphy</t>
  </si>
  <si>
    <t>Geological Association of Canada, Short Course Notes</t>
  </si>
  <si>
    <t>919216900</t>
  </si>
  <si>
    <t>2022</t>
  </si>
  <si>
    <t>a014P00002Ajo7j</t>
  </si>
  <si>
    <t>Rare Element Geochemistry and Mineral Deposits</t>
  </si>
  <si>
    <t>9781897095089</t>
  </si>
  <si>
    <t>Linnen, R., and Samson, I.</t>
  </si>
  <si>
    <t>a014P00002Ajo7b</t>
  </si>
  <si>
    <t>Application of Till and Stream Sediment Heavy Mineral and Geochemical Methods</t>
  </si>
  <si>
    <t>9781897095263</t>
  </si>
  <si>
    <t>Paulen, R.C., and McMartin, I.</t>
  </si>
  <si>
    <t>2010</t>
  </si>
  <si>
    <t>a014P00002Ajo8L</t>
  </si>
  <si>
    <t>Submarine Volcanism and Mineralization</t>
  </si>
  <si>
    <t>9781897095430</t>
  </si>
  <si>
    <t>Cousens, B., and Piercey, S.J.</t>
  </si>
  <si>
    <t>2009</t>
  </si>
  <si>
    <t>a014P00002Ajo8M</t>
  </si>
  <si>
    <t>Exploring for Iron Oxide Copper-Gold Deposits</t>
  </si>
  <si>
    <t>9781897095485</t>
  </si>
  <si>
    <t>Corriveau, L. and Mumin, H.</t>
  </si>
  <si>
    <t>a014P00002Ajo8Q</t>
  </si>
  <si>
    <t>GIS For the Earth Sciences</t>
  </si>
  <si>
    <t>Geological Association of Canada, Special Papers</t>
  </si>
  <si>
    <t>9780919216969</t>
  </si>
  <si>
    <t>J.R. Harris</t>
  </si>
  <si>
    <t>a014P00002Ajo70</t>
  </si>
  <si>
    <t>Mapping the Seafloor for Habitat Characterization</t>
  </si>
  <si>
    <t>9781897095331</t>
  </si>
  <si>
    <t>B.J. Todd &amp; H.G. Greene</t>
  </si>
  <si>
    <t>2008</t>
  </si>
  <si>
    <t>a014P00002Ajo7P</t>
  </si>
  <si>
    <t>Dynamics of Epeiric Seas</t>
  </si>
  <si>
    <t>9781897095348</t>
  </si>
  <si>
    <t>B.R. Pratt &amp; C Holmden</t>
  </si>
  <si>
    <t>a014P00002Ajo7U</t>
  </si>
  <si>
    <t>Tectonic Styles in Canada</t>
  </si>
  <si>
    <t>9781897095607</t>
  </si>
  <si>
    <t>J.A. Percival, F.A. Cook, &amp; R.M. Clowes</t>
  </si>
  <si>
    <t>2021</t>
  </si>
  <si>
    <t>a014P00002Ajo7Z</t>
  </si>
  <si>
    <t>The Slave Province, Canada – Geological Evolution of an Archean Diamondiferous Craton</t>
  </si>
  <si>
    <t>9781897095898</t>
  </si>
  <si>
    <t>H. Helmstaedt, S.J. Pehrsson, and M.P. Stubley</t>
  </si>
  <si>
    <t>H. Helmstaedt</t>
  </si>
  <si>
    <t>a014P00002Ajo7a</t>
  </si>
  <si>
    <t>Mineral Systems with Iron Oxide Copper-gold (IOCG) and Affiliated Deposits</t>
  </si>
  <si>
    <t>9781897095966</t>
  </si>
  <si>
    <t>Corriveau, L., Potter, E.G., and Hamid Mumin, A.</t>
  </si>
  <si>
    <t>a014P00002Ajo7e</t>
  </si>
  <si>
    <t>GSA Field Guide 67</t>
  </si>
  <si>
    <t>9780813700670</t>
  </si>
  <si>
    <t>9780813756677</t>
  </si>
  <si>
    <t>a014P00002Ajo3V</t>
  </si>
  <si>
    <t>GSA Field Guide 68</t>
  </si>
  <si>
    <t>9780813700687</t>
  </si>
  <si>
    <t>9780813756684</t>
  </si>
  <si>
    <t>a014P00002Ajo3g</t>
  </si>
  <si>
    <t>GSA Special Paper 566</t>
  </si>
  <si>
    <t>9780813725642</t>
  </si>
  <si>
    <t>9780813795645</t>
  </si>
  <si>
    <t>a014P00002Ajo4J</t>
  </si>
  <si>
    <t>GSA Special Paper 564</t>
  </si>
  <si>
    <t>a014P00002Ajo3y</t>
  </si>
  <si>
    <t>GSA Special Paper 565</t>
  </si>
  <si>
    <t>9780813725659</t>
  </si>
  <si>
    <t>9780813795652</t>
  </si>
  <si>
    <t>a014P00002Ajo4I</t>
  </si>
  <si>
    <t>Landslide Atlas of Kerala</t>
  </si>
  <si>
    <t>Geological Society of India, Miscellanous Publication</t>
  </si>
  <si>
    <t>Sajinkumar K. S and Thomas Oommen</t>
  </si>
  <si>
    <t>a014P00002Ajo66</t>
  </si>
  <si>
    <t>Landforms of India from Topomaps and Images</t>
  </si>
  <si>
    <t>9789380998039</t>
  </si>
  <si>
    <t>R. Vaidyanadhan and K. V. Subbarao</t>
  </si>
  <si>
    <t>2016</t>
  </si>
  <si>
    <t>a014P00002Ajo6B</t>
  </si>
  <si>
    <t>Palynology in Hydrocarbon Exploration (The Indian Scenario) Part III</t>
  </si>
  <si>
    <t>9789380998466</t>
  </si>
  <si>
    <t>N.C. Mehrotra and P.N. Kapoor</t>
  </si>
  <si>
    <t>a014P00002Ajo4n</t>
  </si>
  <si>
    <t>Emerging Energy Resources in India</t>
  </si>
  <si>
    <t>9789380998480</t>
  </si>
  <si>
    <t>Kalachand Sain, Sukanta Roy and Harsh K. Gupta</t>
  </si>
  <si>
    <t>a014P00002Ajo61</t>
  </si>
  <si>
    <t>Fossil Records of Rajasthan, Western India</t>
  </si>
  <si>
    <t>9789380998497</t>
  </si>
  <si>
    <t>Umesh Behari Mathur and Anil K. Mathur</t>
  </si>
  <si>
    <t>a014P00002Ajo5w</t>
  </si>
  <si>
    <t>Proceedings of XXIII Indian Colloquium on Micropaleontology and Stratigraphy and International Symposium on Global Bioevents in Earth's History</t>
  </si>
  <si>
    <t>9789380998084</t>
  </si>
  <si>
    <t>Malarkodi N, Gerta Keller, Reddy A. N and Jaiprakash B.C</t>
  </si>
  <si>
    <t>2013</t>
  </si>
  <si>
    <t>a014P00002Ajo5r</t>
  </si>
  <si>
    <t>Geology of Himachal Pradesh</t>
  </si>
  <si>
    <t>Geological Society of India, Text Book series</t>
  </si>
  <si>
    <t>9789380998381</t>
  </si>
  <si>
    <t>S. V. Srikantia and O. N. Bhargava</t>
  </si>
  <si>
    <t>a014P00002Ajo6L</t>
  </si>
  <si>
    <t>Geology and Mineral Resources of Tamil Nadu and Puducherry</t>
  </si>
  <si>
    <t>9789380998442</t>
  </si>
  <si>
    <t>N. P. Nathan and K. Gopalakrishnan</t>
  </si>
  <si>
    <t>a014P00002Ajo6G</t>
  </si>
  <si>
    <t>Geology of Odisha</t>
  </si>
  <si>
    <t>9789380998473</t>
  </si>
  <si>
    <t>Jayanta Kumar Nanda,  	Manoranjan Mohanty and Satya Narayana Mahapatro</t>
  </si>
  <si>
    <t>a014P00002Ajo6C</t>
  </si>
  <si>
    <t>Sequence Stratigraphy of the Jurassic–Lowermost Cretaceous (Hettangian–Berriasian) of the North Sea Region</t>
  </si>
  <si>
    <t>9781786205926</t>
  </si>
  <si>
    <t>9781786209498</t>
  </si>
  <si>
    <t>M. Nemčok, H. Doran, A. G. Doré, L. Ledvényiová and S. Rybár</t>
  </si>
  <si>
    <t>2023</t>
  </si>
  <si>
    <t>a014P00002Ajo51</t>
  </si>
  <si>
    <t>The Chalk Aquifers of Northern Europe</t>
  </si>
  <si>
    <t>9781786205513</t>
  </si>
  <si>
    <t>9781786209511</t>
  </si>
  <si>
    <t>R.P. Farrell, N. Massei, A.E. Foley, P.R. Howlett and L.J. West</t>
  </si>
  <si>
    <t>a014P00002Ajo5L</t>
  </si>
  <si>
    <t>Volcanic Processes in the Sedimentary Record: When Volcanoes Meet the Environment</t>
  </si>
  <si>
    <t>9781786205667</t>
  </si>
  <si>
    <t>9781786209535</t>
  </si>
  <si>
    <t>A. Di Capua, R. De Rosa, G. Kereszturi, E. Le Pera, M. Rosi and S.F.L. Watt</t>
  </si>
  <si>
    <t>a014P00002Ajo48</t>
  </si>
  <si>
    <t>Ichnology in Shallow-marine and Transitional Environments</t>
  </si>
  <si>
    <t>9781786205681</t>
  </si>
  <si>
    <t>9781786209542</t>
  </si>
  <si>
    <t>C. Cónsole-Gonella, S. de Valais, I. Díaz-Martínez, P. Citton, M. Verde and D. McIlroyi</t>
  </si>
  <si>
    <t>a014P00002Ajo4D</t>
  </si>
  <si>
    <t>Straits and Seaways: Controls, Processes and Implications in Modern and Ancient Systems</t>
  </si>
  <si>
    <t>9781786205704</t>
  </si>
  <si>
    <t>9781786209559</t>
  </si>
  <si>
    <t>V. M. Rossi, S. Longhitano, C. Olariu and F. Chiocci</t>
  </si>
  <si>
    <t>a014P00002Ajo43</t>
  </si>
  <si>
    <t>VisTectonic Development, Thermal History and Hydrocarbon Habitat Models of Transform Margins: their Differences from Rifted Margins</t>
  </si>
  <si>
    <t>9781786205711</t>
  </si>
  <si>
    <t>9781786209566</t>
  </si>
  <si>
    <t>a014P00002Ajo4w</t>
  </si>
  <si>
    <t>The Green Stone Age: Exploration and Exploitation of Minerals for Green Technologies</t>
  </si>
  <si>
    <t>9781786205735</t>
  </si>
  <si>
    <t>9781786209580</t>
  </si>
  <si>
    <t>M. Smelror, K. Hanghøj and H. Schiellerup</t>
  </si>
  <si>
    <t>a014P00002Ajo4c</t>
  </si>
  <si>
    <t>Core Values: the Role of Core in Twenty-first Century Reservoir Characterization</t>
  </si>
  <si>
    <t>9781786205759</t>
  </si>
  <si>
    <t>9781786209597</t>
  </si>
  <si>
    <t>A. Neal, M. Ashton, L.S. Williams, S.J. Dee, T.J.H. Dodd, J.D. Marshall</t>
  </si>
  <si>
    <t>a014P00002Ajo5Q</t>
  </si>
  <si>
    <t>Enabling Secure Subsurface Storage in Future Energy Systems</t>
  </si>
  <si>
    <t>9781786205766</t>
  </si>
  <si>
    <t>9781786209603</t>
  </si>
  <si>
    <t>J.M. Miocic,  N. Heinemann, K. Edlmann, J. Alcalde, R.A. Schultz</t>
  </si>
  <si>
    <t>a014P00002Ajo56</t>
  </si>
  <si>
    <t>Conservation Palaeobiology of Marine Ecosystems</t>
  </si>
  <si>
    <t>9781786205773</t>
  </si>
  <si>
    <t>9781786209610</t>
  </si>
  <si>
    <t>R. Nawrot, S. Dominici, A.Tomašových, M. Zuschin</t>
  </si>
  <si>
    <t>a014P00002Ajo4h</t>
  </si>
  <si>
    <t>Visages of Geodiversity and Geoheritage</t>
  </si>
  <si>
    <t>9781786205780</t>
  </si>
  <si>
    <t>9781786209627</t>
  </si>
  <si>
    <t>L. Kubalíková, P. Coratza, M. Pál, Z. Zwoliński, P. N. Irapta, B. van Wyk de Vries</t>
  </si>
  <si>
    <t>a014P00002Ajo4r</t>
  </si>
  <si>
    <t>The Consummate Geoscientist: A Celebration of the Career of Maarten de Wit</t>
  </si>
  <si>
    <t>9781786205797</t>
  </si>
  <si>
    <t>9781786209634</t>
  </si>
  <si>
    <t>A.J. Hynes and J.B. Murphy</t>
  </si>
  <si>
    <t>a014P00002Ajo5G</t>
  </si>
  <si>
    <t>A Global Synthesis of the Ordovician System: Part 1</t>
  </si>
  <si>
    <t>9781786205889</t>
  </si>
  <si>
    <t>9781786209641</t>
  </si>
  <si>
    <t>D.A.T Harper, B.Lefebvre, I.G. Percival and T. Servais</t>
  </si>
  <si>
    <t>a014P00002Ajo4N</t>
  </si>
  <si>
    <t>A Global Synthesis of the Ordovician System: Part 2</t>
  </si>
  <si>
    <t>9781786205896</t>
  </si>
  <si>
    <t>9781786209658</t>
  </si>
  <si>
    <t>T. Servais, D.A.T Harper, B. Lefebvre and I.G. Percival</t>
  </si>
  <si>
    <t>a014P00002Ajo4S</t>
  </si>
  <si>
    <t>Ice Ages, Climate Dynamics and Biotic Events: the Late Pennsylvanian World</t>
  </si>
  <si>
    <t>9781786205919</t>
  </si>
  <si>
    <t>9781786205193</t>
  </si>
  <si>
    <t>S.G. Lucas, W.A. DiMichele, S. Opluštil, X. Wang</t>
  </si>
  <si>
    <t>a014P00002Ajo4X</t>
  </si>
  <si>
    <t>Geological Disposal of Radioactive Waste in Deep Clay Formations: 40 Years of RD&amp;D in the Belgian URL HADES</t>
  </si>
  <si>
    <t>9781786205933</t>
  </si>
  <si>
    <t>9781786205018</t>
  </si>
  <si>
    <t>X.L.Li, M. Van Geet, C. Bruggeman, M. De Craen</t>
  </si>
  <si>
    <t>a014P00002Ajo5B</t>
  </si>
  <si>
    <t>Exploration for Platinum-Group Element Deposits</t>
  </si>
  <si>
    <t>921294352</t>
  </si>
  <si>
    <t>9780921294764</t>
  </si>
  <si>
    <t>J.E Mungall</t>
  </si>
  <si>
    <t>a014P00002Ajo0i</t>
  </si>
  <si>
    <t>Melt Inclusions in Plutonic Rocks</t>
  </si>
  <si>
    <t>921294360</t>
  </si>
  <si>
    <t>9780921294757</t>
  </si>
  <si>
    <t>J. D. Webster</t>
  </si>
  <si>
    <t>a014P00002Ajo0d</t>
  </si>
  <si>
    <t>Working with Migmatites</t>
  </si>
  <si>
    <t>9780921294467</t>
  </si>
  <si>
    <t>978092129474</t>
  </si>
  <si>
    <t>E.W Sawyer, M. Brown</t>
  </si>
  <si>
    <t>a014P00002Ajo0Y</t>
  </si>
  <si>
    <t>Cathodoluminescence and its Application to Geoscience</t>
  </si>
  <si>
    <t>9780921294559</t>
  </si>
  <si>
    <t>9780921294733</t>
  </si>
  <si>
    <t>I.M. Coulson</t>
  </si>
  <si>
    <t>2014</t>
  </si>
  <si>
    <t>a014P00002Ajo0T</t>
  </si>
  <si>
    <t>Geology and Geochemistry of Uranium and Thorium Deposits</t>
  </si>
  <si>
    <t>9780921294573</t>
  </si>
  <si>
    <t>9780921294726</t>
  </si>
  <si>
    <t>M. Cuney_x000D_
K. Kyser</t>
  </si>
  <si>
    <t>a014P00002Ajnhg</t>
  </si>
  <si>
    <t>Chemical evolution and dynamics of the Earth's mantle</t>
  </si>
  <si>
    <t>EMU Notes in Mineralogy series</t>
  </si>
  <si>
    <t>9780903056670</t>
  </si>
  <si>
    <t>9780903056687</t>
  </si>
  <si>
    <t>Costanza Bonadiman and Elisabetta Rampone</t>
  </si>
  <si>
    <t>a014P00002Ajo5m</t>
  </si>
  <si>
    <t>The Source-to-Sink Vade-mecum: history, concepts and tools</t>
  </si>
  <si>
    <t>9781565763791</t>
  </si>
  <si>
    <t>Sébastien Castelltort, Charlotte Fillon, Éric Lasseur, Alexandre Ortiz, Cécile Robin, François Guillocheau, Maxime Tremblin, Paul Bessin, Laure Guerit, Augustin Dekoninck, Cécile Allanic, Cécile Gautheron, Jocelyn Barbarand, Nicolas Loget, Jessica Uzel, J</t>
  </si>
  <si>
    <t>a014P00002Ajo1E</t>
  </si>
  <si>
    <t>Coccolithophores: The Calcifying Haploid Phase in Living Species Biology, Adaptive Morphology, Taxonomy</t>
  </si>
  <si>
    <t>978-1-56576-265-7</t>
  </si>
  <si>
    <t>978-1-56576-266-4</t>
  </si>
  <si>
    <t>Marie-Pierre Aubry</t>
  </si>
  <si>
    <t>a014P00002Ajo1y</t>
  </si>
  <si>
    <t>Advances in the Understanding and Interpretation of Carbonates</t>
  </si>
  <si>
    <t>SEPM Short Course Notes</t>
  </si>
  <si>
    <t>9781565763807</t>
  </si>
  <si>
    <t>9781565763814</t>
  </si>
  <si>
    <t>Ted E. Playton and Paul (Mitch) Harris</t>
  </si>
  <si>
    <t>a014P00002Ajo1F</t>
  </si>
  <si>
    <t>Porphyry Systems of Central and Southern BC: Tour of Central BC Porphyry Deposits from Prince George to Princeton</t>
  </si>
  <si>
    <t>978-162949-048-9</t>
  </si>
  <si>
    <t>978-1-629494-81-4</t>
  </si>
  <si>
    <t>James M. Logan;  Tom G. Schroeter</t>
  </si>
  <si>
    <t>a014P00002AWhHt</t>
  </si>
  <si>
    <t>Base, Precious, and Critical Metal Deposits of the Paleoproterozoic Skellefte District, Sweden</t>
  </si>
  <si>
    <t>9781629495026</t>
  </si>
  <si>
    <t>R. Allen, T.E. Bauer, M.F. Persson, N.F. Jansson, P. Mercier-Langevin</t>
  </si>
  <si>
    <t>a014P00002AjnxE</t>
  </si>
  <si>
    <t>Tertiary-Age Epithermal Precious Metal Deposits of the Walker Lane, SW Nevada</t>
  </si>
  <si>
    <t>978-1-629495-03-3</t>
  </si>
  <si>
    <t>W.X. Chavez, E. Petersen, K.B. Reidel</t>
  </si>
  <si>
    <t>B. Putnam, K.B. Riedel, R. Taylor, J. Lipske, R. Lipson</t>
  </si>
  <si>
    <t>a014P00002AjnxJ</t>
  </si>
  <si>
    <t>Gold and Silver Mines of the Sierra Madre Occidental, Mexico. Part I: La India, Sonora, and Pinos Altos, Chihuahua Part II: Palmarejo District, Chihuahua Part III: La Cienega District, Durango</t>
  </si>
  <si>
    <t>9781629493527</t>
  </si>
  <si>
    <t>9781629494791</t>
  </si>
  <si>
    <t>G. Gastelum-Morales</t>
  </si>
  <si>
    <t>a014P00002Ajo4m</t>
  </si>
  <si>
    <t>The Geology and Origin of Lithium Deposits</t>
  </si>
  <si>
    <t>Special Publications of the Society of Economic Geologists</t>
  </si>
  <si>
    <t>9781629493169</t>
  </si>
  <si>
    <t>9781629496450</t>
  </si>
  <si>
    <t>T. Benson, A. Simon, S. Jowitt</t>
  </si>
  <si>
    <t>a014P00002AjnxO</t>
  </si>
  <si>
    <t>Forensic Data Processing</t>
  </si>
  <si>
    <t>Society of Exploration Geophysicists Distinguished Instructor Series</t>
  </si>
  <si>
    <t>Joe Dellinger</t>
  </si>
  <si>
    <t>a014P00002Ajo22</t>
  </si>
  <si>
    <t>Surface and Borehole Seismic Monitoring of CO2 Sequestration: CO2CRC Otway project experience</t>
  </si>
  <si>
    <t>Boris Gurevich, Sinem Yavuz, and Roman Pevzner</t>
  </si>
  <si>
    <t>a014P00002Ajo1x</t>
  </si>
  <si>
    <t>Practical Machine Learning Methods in Geosciences</t>
  </si>
  <si>
    <t>Gerard T. Schuster</t>
  </si>
  <si>
    <t>a014P00002Ajo1D</t>
  </si>
  <si>
    <t>Diccionario Enciclopedico de Geofisica Aplicada</t>
  </si>
  <si>
    <t>Geophysical References Series</t>
  </si>
  <si>
    <t>a014P00002Ajo0Z</t>
  </si>
  <si>
    <t>Velocities, Time-imaging and Depth-imaging: Principles and Methods</t>
  </si>
  <si>
    <t>9789462820142</t>
  </si>
  <si>
    <t>Etienne Robein</t>
  </si>
  <si>
    <t>a014P000025Reuj</t>
  </si>
  <si>
    <t>Digital Geology: Multi-scale analysis of depositional systems and their subsurface workflows</t>
  </si>
  <si>
    <t>9789462823372</t>
  </si>
  <si>
    <t>Jürgen Grötsch and Michael Pöppelreiter</t>
  </si>
  <si>
    <t>2020</t>
  </si>
  <si>
    <t>a014P000025Resm</t>
  </si>
  <si>
    <t>Seismic traveltime tomography for engineering and exploration applications</t>
  </si>
  <si>
    <t>9789073781412</t>
  </si>
  <si>
    <t>9789462820166</t>
  </si>
  <si>
    <t>Bodo Lehmann</t>
  </si>
  <si>
    <t>2007</t>
  </si>
  <si>
    <t>a014P000025ReuE</t>
  </si>
  <si>
    <t>From Seismic Interpretation to Modelling and Assessment of Oil and Gas Fields</t>
  </si>
  <si>
    <t>9789073781825</t>
  </si>
  <si>
    <t>9789462820050</t>
  </si>
  <si>
    <t>Yury P. Ampilov</t>
  </si>
  <si>
    <t>a014P000025RetF</t>
  </si>
  <si>
    <t>An Introduction to: Velocity Model Building</t>
  </si>
  <si>
    <t>9789073781849</t>
  </si>
  <si>
    <t>9789073834958</t>
  </si>
  <si>
    <t>Ian F. Jones</t>
  </si>
  <si>
    <t>a014P000025RepV</t>
  </si>
  <si>
    <t>The Principles of Quantitative Acoustical Imaging</t>
  </si>
  <si>
    <t>9789073781931</t>
  </si>
  <si>
    <t>9789462820135</t>
  </si>
  <si>
    <t>Dries Gisolf and Eric Verschuur</t>
  </si>
  <si>
    <t>a014P000025Retv</t>
  </si>
  <si>
    <t>Geological 3D Modelling</t>
  </si>
  <si>
    <t>9789073781962</t>
  </si>
  <si>
    <t>9789462820043</t>
  </si>
  <si>
    <t>K.E. Zakrevsky</t>
  </si>
  <si>
    <t>2011</t>
  </si>
  <si>
    <t>a014P00002A2BN7</t>
  </si>
  <si>
    <t>Cognition in geosciences_x000D_
 The feedling loop between geo-disciplines, cognitive sciences and epistemology</t>
  </si>
  <si>
    <t>9789073834415</t>
  </si>
  <si>
    <t>9789073834682</t>
  </si>
  <si>
    <t>Paolo Dell’Aversana</t>
  </si>
  <si>
    <t>Peter Hubral</t>
  </si>
  <si>
    <t>a014P000025Resl</t>
  </si>
  <si>
    <t>Permo-Triassic Sequence of the Arabian Plate</t>
  </si>
  <si>
    <t>9789073834422</t>
  </si>
  <si>
    <t>9789462820074</t>
  </si>
  <si>
    <t>Michael C. Pöppelreiter</t>
  </si>
  <si>
    <t>a014P000025Retf</t>
  </si>
  <si>
    <t>Seismic Stratigraphy and Depositional Facies Models</t>
  </si>
  <si>
    <t>9789073834439</t>
  </si>
  <si>
    <t>9789073834675</t>
  </si>
  <si>
    <t>P.C.H. Veeken and B. van Moerkerken</t>
  </si>
  <si>
    <t>a014P000025Reui</t>
  </si>
  <si>
    <t>El Oro Negro (The Black Gold) Good for another 200 years of oil extraction</t>
  </si>
  <si>
    <t>9789073834576</t>
  </si>
  <si>
    <t>9789462820029</t>
  </si>
  <si>
    <t>H. van Kasteel</t>
  </si>
  <si>
    <t>a014P000025Resq</t>
  </si>
  <si>
    <t>Elements of Mathematical Sedimentary Geology: the GeoChron Model</t>
  </si>
  <si>
    <t>9789073834811</t>
  </si>
  <si>
    <t>9789462820081</t>
  </si>
  <si>
    <t>Jean-Laurent Mallet</t>
  </si>
  <si>
    <t>a014P000025Resv</t>
  </si>
  <si>
    <t>Principles of Seismic Velocities and Time-to-Depth Conversion</t>
  </si>
  <si>
    <t>9789073834873</t>
  </si>
  <si>
    <t>9789462820098</t>
  </si>
  <si>
    <t>M. Al-Chalabi</t>
  </si>
  <si>
    <t>a014P000025Ret2</t>
  </si>
  <si>
    <t>Application Manual of Geophysical Methods to Engineering and Environmental Problems</t>
  </si>
  <si>
    <t>9789073834880</t>
  </si>
  <si>
    <t>Takao Aizawa (Chief Editor); Society of the Exploration Geophysicists of Japan</t>
  </si>
  <si>
    <t>a014P000025ReqN</t>
  </si>
  <si>
    <t>Intergrated Geophysical Models: Combining Rock Physics with Seismic, Electromagnetic, and Gravity Data</t>
  </si>
  <si>
    <t>9789073834927</t>
  </si>
  <si>
    <t>9789462820067</t>
  </si>
  <si>
    <t>a014P000025RetU</t>
  </si>
  <si>
    <t>Advances in Gravity and Magnetic Processing and Interpretation</t>
  </si>
  <si>
    <t>9789462821750</t>
  </si>
  <si>
    <t>9789462821774</t>
  </si>
  <si>
    <t>J. Derek Fairhead</t>
  </si>
  <si>
    <t>a014P000025RepL</t>
  </si>
  <si>
    <t>Lower Triassic to Middle Jurassic Sequence of the Arabian Plate</t>
  </si>
  <si>
    <t>9789462822504</t>
  </si>
  <si>
    <t>9789462822559</t>
  </si>
  <si>
    <t>2018</t>
  </si>
  <si>
    <t>a014P000025RetZ</t>
  </si>
  <si>
    <t>Velocities, Imaging, and Waveform Inversion</t>
  </si>
  <si>
    <t>EAGE Education Tour Series</t>
  </si>
  <si>
    <t>9789462822535</t>
  </si>
  <si>
    <t>a014P000025Reuh</t>
  </si>
  <si>
    <t>Microseismicity: a tool for reservoir characterization (OTE 2)</t>
  </si>
  <si>
    <t>9789462820173</t>
  </si>
  <si>
    <t>S.A. Shapiro</t>
  </si>
  <si>
    <t>a014P000025Ret1</t>
  </si>
  <si>
    <t>Numerical Earth Models (EET 3)</t>
  </si>
  <si>
    <t>9789073781634</t>
  </si>
  <si>
    <t>9789462820203</t>
  </si>
  <si>
    <t>a014P000025Rete</t>
  </si>
  <si>
    <t>Seismic Reservoir Characterization_x000D_
An Earth Modelling Perspective (EET 2)</t>
  </si>
  <si>
    <t>9789073781771</t>
  </si>
  <si>
    <t>9789462820234</t>
  </si>
  <si>
    <t>Philippe Doyen</t>
  </si>
  <si>
    <t>a014P000025Retu</t>
  </si>
  <si>
    <t>Seismic Imaging _x000D_
A Review of the Techniques, their Principles, Merits and Limitations (EET 4)</t>
  </si>
  <si>
    <t>9789073781788</t>
  </si>
  <si>
    <t>9789073834972</t>
  </si>
  <si>
    <t>a014P000025Reta</t>
  </si>
  <si>
    <t>Seismic Geomechanics _x000D_
How to Build and Calibrate Geomechanical Models using 3D and 4D Seismic Data (EET 5)</t>
  </si>
  <si>
    <t>9789073834101</t>
  </si>
  <si>
    <t>9789462820005</t>
  </si>
  <si>
    <t>J. Herwanger and N. Koutsabeloulis</t>
  </si>
  <si>
    <t>a014P000025ReuD</t>
  </si>
  <si>
    <t>Seismic Surveillance for Reservoir Delivery From a Practitioner's Point of View (EET 6)</t>
  </si>
  <si>
    <t>9789073834248</t>
  </si>
  <si>
    <t>9789462820111</t>
  </si>
  <si>
    <t>O. I. Barkved</t>
  </si>
  <si>
    <t>2012</t>
  </si>
  <si>
    <t>a014P000025ReuN</t>
  </si>
  <si>
    <t>Seismic Fracture Characterization_x000D_
Concepts and Pratical Applications (EET 8)</t>
  </si>
  <si>
    <t>9789073834408</t>
  </si>
  <si>
    <t>9789073834507</t>
  </si>
  <si>
    <t>Enru Liu and Alex Martinez</t>
  </si>
  <si>
    <t>a014P000025Retz</t>
  </si>
  <si>
    <t>Seismic Multiple Removal Techniques _x000D_
Past, present and future (EET 1)</t>
  </si>
  <si>
    <t>9789073834569</t>
  </si>
  <si>
    <t>9789073834965</t>
  </si>
  <si>
    <t>D.J. Verschuur</t>
  </si>
  <si>
    <t>a014P000025RetH</t>
  </si>
  <si>
    <t>Satellite InSAR Data</t>
  </si>
  <si>
    <t>9789073834712</t>
  </si>
  <si>
    <t>9789462820036</t>
  </si>
  <si>
    <t>Alessandro Ferretti</t>
  </si>
  <si>
    <t>a014P000025Rett</t>
  </si>
  <si>
    <t>Gravity and Magnetic Methods in Mineral and Oil &amp; Gas Exploration and Production (EET 11)</t>
  </si>
  <si>
    <t>9789462821590</t>
  </si>
  <si>
    <t>9789462821545</t>
  </si>
  <si>
    <t>Yaoguo Li and Richard Krahenbuhl</t>
  </si>
  <si>
    <t>a014P00002A2B7Y</t>
  </si>
  <si>
    <t>Operational Geomechanics: A Rock-Based Science for Environmental, Energy, and Engineering Applications (EET 14)</t>
  </si>
  <si>
    <t>9789462822733</t>
  </si>
  <si>
    <t>Mohammed S. Ameen</t>
  </si>
  <si>
    <t>a014P000025RetG</t>
  </si>
  <si>
    <t>Challenges and Solutions in Stochastic Reservoir Modelling (EET 12)</t>
  </si>
  <si>
    <t>EAGE Education Tour Series CIS</t>
  </si>
  <si>
    <t>9789462822399</t>
  </si>
  <si>
    <t>Vasily Demyanov and Dan Arnold</t>
  </si>
  <si>
    <t>a014P000025ResM</t>
  </si>
  <si>
    <t>Beyond Conventional Seismic Imaging (OTE 1)</t>
  </si>
  <si>
    <t>9789073781498</t>
  </si>
  <si>
    <t>9789462820227</t>
  </si>
  <si>
    <t>Evgeny Landa</t>
  </si>
  <si>
    <t>a014P000025Rerd</t>
  </si>
  <si>
    <t>Applications of Seismic Anistropy in the Oil and Gas Industry</t>
  </si>
  <si>
    <t>9789073781689</t>
  </si>
  <si>
    <t>9789462820197</t>
  </si>
  <si>
    <t>Vladimir Grechka</t>
  </si>
  <si>
    <t>a014P000025ReqS</t>
  </si>
  <si>
    <t>Environmental Geophysics (EET 7)_x000D_
Everything you ever wanted (needed!) to know but were afraid to ask!</t>
  </si>
  <si>
    <t>9789073834330</t>
  </si>
  <si>
    <t>9789462820128</t>
  </si>
  <si>
    <t>Peter Styles</t>
  </si>
  <si>
    <t>a014P000025Ret0</t>
  </si>
  <si>
    <t>Full Waveform Inversion in an Anisotropic World (EET 10): Where are the parameters hiding?</t>
  </si>
  <si>
    <t>9789462821927</t>
  </si>
  <si>
    <t>9789462822023</t>
  </si>
  <si>
    <t>Tariq A. Alkhalifah</t>
  </si>
  <si>
    <t>a014P000025RetK</t>
  </si>
  <si>
    <t>Climate Stratigraphy _x000D_
Principles and Applications in Subsurface Correlation</t>
  </si>
  <si>
    <t>EAGE Short Course Series</t>
  </si>
  <si>
    <t>9789073781443</t>
  </si>
  <si>
    <t>9789462820159</t>
  </si>
  <si>
    <t>S.D. Nio, A.R. Böhm, J.H. Brouwer, M.G.G. De Jong and D.G. Smith</t>
  </si>
  <si>
    <t>a014P000025Resg</t>
  </si>
  <si>
    <t>Sedimentary Structures: and their relation to bedforms and flow conditions</t>
  </si>
  <si>
    <t>9789073781764</t>
  </si>
  <si>
    <t>9789462820180</t>
  </si>
  <si>
    <t>Jan H. van den Berg and S. Djin Nio</t>
  </si>
  <si>
    <t>a014P000025Rety</t>
  </si>
  <si>
    <t>Petroleum Geology: History, Genesis, Exploration, Resources</t>
  </si>
  <si>
    <t>9789462822795</t>
  </si>
  <si>
    <t>Jean-Jacques Biteau and François Baudin</t>
  </si>
  <si>
    <t>2019</t>
  </si>
  <si>
    <t>a014P000025Reto</t>
  </si>
  <si>
    <t>Recommendations for the Safety of People and Instruments in Ground-Penetrating Radar and Near-Surface Geophysical Prospecting</t>
  </si>
  <si>
    <t>9789462825260</t>
  </si>
  <si>
    <t>Raffaele Persico, Antonio Provenzano, Christiane Trela, Motoyuki Sato, Kazunori Takahashi, Steven Arcone, Steven Koppenjan, Larry G. Stolarczyk, Erica Carrick Utsi, Satoshi Ebihara, Kazushige Wada, Elena Pettinelli and Lara Pajewski</t>
  </si>
  <si>
    <t>a014P000025Retp</t>
  </si>
  <si>
    <t>Field Excursions to the Northern Sierra Nevada of California, the Mining Districts of the Sierra Nevada, and Cretaceous and Paleocene Sediments in Maryland, USA</t>
  </si>
  <si>
    <t>9780813700656</t>
  </si>
  <si>
    <t>9780813756653</t>
  </si>
  <si>
    <t>Harvey Kelsey, Susan Cashman;  Patricia Cashman;  Joan Florsheim</t>
  </si>
  <si>
    <t>a014P0000266rYS</t>
  </si>
  <si>
    <t>Field Excursions to the Appalachian Plateaus and the Valley and Ridge for GSA Connects 2023</t>
  </si>
  <si>
    <t>9780813700663</t>
  </si>
  <si>
    <t>9780813756660</t>
  </si>
  <si>
    <t>Brett T. McLaurin</t>
  </si>
  <si>
    <t>a014P0000266rYX</t>
  </si>
  <si>
    <t>Structural Analysis and Chronologic Constraints on Progressive Deformation within the Rincon Mountains, Arizona: Implications for Development of Metamorphic Core Complexes</t>
  </si>
  <si>
    <t>9780813712222</t>
  </si>
  <si>
    <t>9780813782225</t>
  </si>
  <si>
    <t>George H. Davis; and 19 more authors</t>
  </si>
  <si>
    <t>a014P0000266rYI</t>
  </si>
  <si>
    <t>GSA Memoir 223</t>
  </si>
  <si>
    <t>a014P0000266rYN</t>
  </si>
  <si>
    <t>GSA Special Paper 563</t>
  </si>
  <si>
    <t>a014P0000266rYD</t>
  </si>
  <si>
    <t>GSA Special Paper 562</t>
  </si>
  <si>
    <t>a014P0000266rY8</t>
  </si>
  <si>
    <t>The Geochemistry and Geophysics of the Antarctic Mantle</t>
  </si>
  <si>
    <t>9781786204677</t>
  </si>
  <si>
    <t>9781786205865</t>
  </si>
  <si>
    <t>A.P. Martin and W. van der Wal</t>
  </si>
  <si>
    <t>a014P0000267AcB</t>
  </si>
  <si>
    <t>The History of the Study of Landforms or the Development of Geomorphology. Volume 5: Geomorphology in the Second Half of the Twentieth Century</t>
  </si>
  <si>
    <t>9781786205643</t>
  </si>
  <si>
    <t>9781786205841</t>
  </si>
  <si>
    <t>T. P. Burt, A. S. Goudie and H. A. Viles</t>
  </si>
  <si>
    <t>a014P0000267Ac9</t>
  </si>
  <si>
    <t>The Great Ordovician Biodiversification Event: Insights from the Tafilalt Biota, Morocco</t>
  </si>
  <si>
    <t>9781786204073</t>
  </si>
  <si>
    <t>9781786204844</t>
  </si>
  <si>
    <t>A. W. Hunter, J. J. Álvaro, B. Lefebvre, P. van Roy, S. Zamora</t>
  </si>
  <si>
    <t>a014P0000267Ac5</t>
  </si>
  <si>
    <t>Cross Border Themes in Petroleum Geology I: The North Sea</t>
  </si>
  <si>
    <t>9781786204578</t>
  </si>
  <si>
    <t>9781786205216</t>
  </si>
  <si>
    <t>S. Patruno, S. G. Archer, D. Chiarella, J. A. Howell, C. A.-L. Jackson, H. Kombrink</t>
  </si>
  <si>
    <t>a014P0000267Ac4</t>
  </si>
  <si>
    <t>Cross Border Themes in Petroleum Geology II:  Atlantic Margin and Barents Sea</t>
  </si>
  <si>
    <t>9781786204585</t>
  </si>
  <si>
    <t>9781786205230</t>
  </si>
  <si>
    <t>D. Chiarella, S. G. Archer, J. A. Howell, C. A.-L. Jackson, H. Kombrink, S. Patruno</t>
  </si>
  <si>
    <t>a014P0000267Ac8</t>
  </si>
  <si>
    <t>From Continental Shelf to Slope: Mapping the Oceanic Realm</t>
  </si>
  <si>
    <t>9781786204950</t>
  </si>
  <si>
    <t>9781786205117</t>
  </si>
  <si>
    <t>K. Asch, H. Kitazato and H. Vallius</t>
  </si>
  <si>
    <t>a014P0000267Ac7</t>
  </si>
  <si>
    <t>The Carboniferous Timescale: Parts A and B</t>
  </si>
  <si>
    <t>9781786205421</t>
  </si>
  <si>
    <t>9781786205827</t>
  </si>
  <si>
    <t>S. G. Lucas, J. W. Schneider, X. Wang and S. Nikolaeva</t>
  </si>
  <si>
    <t>a014P0000267Ac3</t>
  </si>
  <si>
    <t>Lamprophyres, Lamproites and Related Rocks: Tracers to Supercontinent Cycles and Metallogenesis</t>
  </si>
  <si>
    <t>9781786205438</t>
  </si>
  <si>
    <t>9781786205803</t>
  </si>
  <si>
    <t>L. Krmíček and N.V. Chalapathi Rao</t>
  </si>
  <si>
    <t>a014P0000267Ac1</t>
  </si>
  <si>
    <t>Quaternary Geoarchaeology of India</t>
  </si>
  <si>
    <t>9781786205483</t>
  </si>
  <si>
    <t>9781786205872</t>
  </si>
  <si>
    <t>N. Tiwari, V. Singh and S. B. Mehra</t>
  </si>
  <si>
    <t>a014P0000267AcC</t>
  </si>
  <si>
    <t>Recent Advances in Understanding Gold Deposits: from Orogeny to Alluvium</t>
  </si>
  <si>
    <t>9781786205490</t>
  </si>
  <si>
    <t>9781786205858</t>
  </si>
  <si>
    <t>T. Torvela, R.J. Chapman and J. Lambert-Smith</t>
  </si>
  <si>
    <t>a014P0000267AcA</t>
  </si>
  <si>
    <t>Large Igneous Provinces and their Plumbing Systems</t>
  </si>
  <si>
    <t>9781786205520</t>
  </si>
  <si>
    <t>9781786205810</t>
  </si>
  <si>
    <t>R. K. Srivastava, R. E. Ernst, K. L. Buchan and M. de Kock</t>
  </si>
  <si>
    <t>a014P0000267Ac2</t>
  </si>
  <si>
    <t>Mesozoic Biological Events and Ecosystems in East Asia</t>
  </si>
  <si>
    <t>9781786205674</t>
  </si>
  <si>
    <t>9781786205834</t>
  </si>
  <si>
    <t>S-C. Chang and D. Zheng</t>
  </si>
  <si>
    <t>a014P0000267Ac6</t>
  </si>
  <si>
    <t>Fluid inclusions: Analysis and Interpretation</t>
  </si>
  <si>
    <t>978-0-921294-32-8</t>
  </si>
  <si>
    <t>978-0-921294-67-2</t>
  </si>
  <si>
    <t>I. Samson _x000D_
A. Anderson_x000D_
D. Marshall</t>
  </si>
  <si>
    <t>2003</t>
  </si>
  <si>
    <t>a014P000028jOXh</t>
  </si>
  <si>
    <t>Uranium: Cradle to Grave</t>
  </si>
  <si>
    <t>978-0-921294-53-5</t>
  </si>
  <si>
    <t>978-0-921294-68-9</t>
  </si>
  <si>
    <t>P.C. Burns_x000D_
G.E. Sigmon</t>
  </si>
  <si>
    <t>a014P000028jOXc</t>
  </si>
  <si>
    <t>Geology of Gems Deposits 2nd Edition</t>
  </si>
  <si>
    <t>978-0921294-54-2</t>
  </si>
  <si>
    <t>978-0-921294-69-6</t>
  </si>
  <si>
    <t>L.A. Groat</t>
  </si>
  <si>
    <t>a014P000028jOWv</t>
  </si>
  <si>
    <t>Applied Isotope Geochemistry</t>
  </si>
  <si>
    <t>Mineralogical Association of Canada Topics in Mineral Sciences</t>
  </si>
  <si>
    <t>978-0-921294-62-7</t>
  </si>
  <si>
    <t>978-0-921294-70-2</t>
  </si>
  <si>
    <t>B. Eglington_x000D_
M. Fayek_x000D_
K. Kyser</t>
  </si>
  <si>
    <t>a014P000028iOvs</t>
  </si>
  <si>
    <t>Fluid and Melt Inclusions: Applications to Geologic Processes</t>
  </si>
  <si>
    <t>978-0-921294-71-9</t>
  </si>
  <si>
    <t>9780921294634</t>
  </si>
  <si>
    <t>P. Lecumberri-Sanchez_x000D_
M. Steele-MacInnis_x000D_
D. Kontak</t>
  </si>
  <si>
    <t>a014P000028iOvd</t>
  </si>
  <si>
    <t>SEPM 2020 DEI SURVEY SUMMARY REPORT</t>
  </si>
  <si>
    <t>SEPM Miscellaneous Publication</t>
  </si>
  <si>
    <t>9781565763784</t>
  </si>
  <si>
    <t>Howard Harper</t>
  </si>
  <si>
    <t>a014P0000265281</t>
  </si>
  <si>
    <t>Tectonomagmatic Influences on Metallogeny and Hydrothermal Ore Deposits: A Tribute to Jeremy P. Richards (Volume II)</t>
  </si>
  <si>
    <t>SEG Special Publications</t>
  </si>
  <si>
    <t>9781629496443</t>
  </si>
  <si>
    <t>A. Sholeh, R. Wang</t>
  </si>
  <si>
    <t>a014P00002670OV</t>
  </si>
  <si>
    <t>Climax and Henderson Porphyry Molybdenum Deposits and the Leadville District, Colorado</t>
  </si>
  <si>
    <t>9781629490465</t>
  </si>
  <si>
    <t>9781629494807</t>
  </si>
  <si>
    <t>R.J. Stegen;  T.B. Thompson</t>
  </si>
  <si>
    <t>a014P000028ipob</t>
  </si>
  <si>
    <t>Basic Wave Analysis</t>
  </si>
  <si>
    <t>Geophysical Monograph Series</t>
  </si>
  <si>
    <t>9781560803720</t>
  </si>
  <si>
    <t>Enders A. Robinson_x000D_
Tijmen Jan Moser</t>
  </si>
  <si>
    <t>Huafeng Liu, Alexet Stovas, Yunyue Li, and Wei Liu</t>
  </si>
  <si>
    <t>a014P000025Reqv</t>
  </si>
  <si>
    <t>Attenuation and Dispersion of Elastic Waves in Porous Rocks: Mechanisms and Models</t>
  </si>
  <si>
    <t>9781560803904</t>
  </si>
  <si>
    <t>9781560803911</t>
  </si>
  <si>
    <t>Boris Gurevich and Jose M.  Carcione</t>
  </si>
  <si>
    <t>a014P000028jOXd</t>
  </si>
  <si>
    <t>Machine Learning for Science and Engineering, Volume 1: Fundamentals</t>
  </si>
  <si>
    <t>Society of Exploration Geophysicists Course Notes</t>
  </si>
  <si>
    <t>9781560803881</t>
  </si>
  <si>
    <t>9781560803898</t>
  </si>
  <si>
    <t>Andreas Rueger, Herman Jaramillo</t>
  </si>
  <si>
    <t>a014P000023FRGB</t>
  </si>
  <si>
    <t>Field Excursions in the Front Range and Wet Mountains of Colorado for GSA Connects 2022</t>
  </si>
  <si>
    <t>9780813700649</t>
  </si>
  <si>
    <t>9780813756646</t>
  </si>
  <si>
    <t>Kevin H. Mahan; Lynne Carpenter</t>
  </si>
  <si>
    <t>a014P000023FRFf</t>
  </si>
  <si>
    <t>Providencia Island: A Miocene Stratovolcano on the Lower Nicaraguan Rise, Western Caribbean—A Geological Enigma Resolved</t>
  </si>
  <si>
    <t>9780813782195</t>
  </si>
  <si>
    <t>Alan L. Smith; M. John Roobol; Glen S. Mattioli; George E. Daly; Joan E. Fryxell</t>
  </si>
  <si>
    <t>a014P000022p6kY</t>
  </si>
  <si>
    <t>Laurentia: Turning Points in the Evolution of a Continent</t>
  </si>
  <si>
    <t>9780813712208</t>
  </si>
  <si>
    <t>9780813782201</t>
  </si>
  <si>
    <t>Steven J. Whitmeyer; Michael L. Williams; Dawn A. Kellett; Basil Tikoff</t>
  </si>
  <si>
    <t>a014P000023FRFn</t>
  </si>
  <si>
    <t>Holocene Evolution of the Western Louisiana–Texas Coast, USA: Response to Sea-Level Rise and Climate Change</t>
  </si>
  <si>
    <t>9780813712215</t>
  </si>
  <si>
    <t>9780813782218</t>
  </si>
  <si>
    <t>John B. Anderson; Davin J. Wallace; Antonio B. Rodriguez; Alexander R. Simms; Kristy T. Milliken</t>
  </si>
  <si>
    <t>a014P000023FRFo</t>
  </si>
  <si>
    <t>Tectonic Evolution of the Sevier-Laramide Hinterland, Thrust Belt, and Foreland, and Postorogenic Slab Rollback (180–20 Ma)</t>
  </si>
  <si>
    <t>9780813795553</t>
  </si>
  <si>
    <t>John P. Craddock; David H. Malone; Brady Z. Foreman; Alexandros Konstantinou</t>
  </si>
  <si>
    <t>a014P000023FRFg</t>
  </si>
  <si>
    <t>From the Guajira Desert to the Apennines, and from Mediterranean Microplates to the Mexican Killer Asteroid: Honoring the Career of Walter Alvarez</t>
  </si>
  <si>
    <t>9780813795577</t>
  </si>
  <si>
    <t>Christian Koeberl; Philippe Claeys; Alessandro Montanari</t>
  </si>
  <si>
    <t>a014P000023FRFi</t>
  </si>
  <si>
    <t>Understanding the Monterey Formation and Similar Biosiliceous Units across Space and Time</t>
  </si>
  <si>
    <t>9780813725567</t>
  </si>
  <si>
    <t>9780813795560</t>
  </si>
  <si>
    <t>Ivano Aiello; John A. Barron; Christina Ravelo</t>
  </si>
  <si>
    <t>a014P000023FRFh</t>
  </si>
  <si>
    <t>Recent Advancement in Geoinformatics and Data Science</t>
  </si>
  <si>
    <t>9780813725581</t>
  </si>
  <si>
    <t>9780813795584</t>
  </si>
  <si>
    <t>Xiaogang Ma; Matty Mookerjee; Leslie Hsu; Denise Hills</t>
  </si>
  <si>
    <t>a014P000023FRFj</t>
  </si>
  <si>
    <t>Recent Seismicity in the Southern Midcontinent, USA: Scientific, Regulatory, and Industry Responses</t>
  </si>
  <si>
    <t>9780813725598</t>
  </si>
  <si>
    <t>9780813795591</t>
  </si>
  <si>
    <t>Rex C. Buchanan;  Michael H. Young;  Kyle E. Murray</t>
  </si>
  <si>
    <t>a014P000023FRFk</t>
  </si>
  <si>
    <t>Geology of a Large Intact Extensional Oceanic Arc Crustal Section with Superior Exposures: Cretaceous Alisitos Arc, Baja California (Mexico)</t>
  </si>
  <si>
    <t>9780813725604</t>
  </si>
  <si>
    <t>9780813795607</t>
  </si>
  <si>
    <t>Cathy J. Busby;  Rebecca A. Morris;  Susan M. DeBari;  Sarah Medynski;  Keith Putirka; Graham D.M. Andrews;  Axel K. Schmitt;  Sarah R. Brown</t>
  </si>
  <si>
    <t>a014P000023FRFl</t>
  </si>
  <si>
    <t>Construction and Modification of Debris-Flow Alluvial Fans as Captured in the Geomorphic and Sedimentary Record: Examples from the Western Sangre de Cristo Mountains, South-Central Colorado</t>
  </si>
  <si>
    <t>9780813725611</t>
  </si>
  <si>
    <t>9780813795614</t>
  </si>
  <si>
    <t>Sylvia R. Nicovich; James G. Schmitt; Harrison J. Gray; Ralph E. Klinger; Shannon A. Mahan</t>
  </si>
  <si>
    <t>a014P000023FRFm</t>
  </si>
  <si>
    <t>Volcanism in Antarctica: 200 Million Years of Subduction, Rifting and Continental Break-up</t>
  </si>
  <si>
    <t>978-1-78620-536-0</t>
  </si>
  <si>
    <t>9781786209863</t>
  </si>
  <si>
    <t>J. L. Smellie, K. S. Panter, A. Geyer</t>
  </si>
  <si>
    <t>a014P000023FQyO</t>
  </si>
  <si>
    <t>Forensic Soil Science and Geology</t>
  </si>
  <si>
    <t>978-1-78620-455-4</t>
  </si>
  <si>
    <t>9781786209870</t>
  </si>
  <si>
    <t>R. W. Fitzpatrick, L. J. Donnelly</t>
  </si>
  <si>
    <t>2021 (NYP)</t>
  </si>
  <si>
    <t>a014P000023FQyG</t>
  </si>
  <si>
    <t>Subsurface Sand Remobilization and Injection</t>
  </si>
  <si>
    <t>978-1-78620-456-1</t>
  </si>
  <si>
    <t>9781786209887</t>
  </si>
  <si>
    <t>S. Silcock, M. Huuse, M. Bowman, A. Hurst, S. Cobain</t>
  </si>
  <si>
    <t>a014P000023FQyM</t>
  </si>
  <si>
    <t>Characterization of Modern and Historical Seismic–Tsunamic Events, and Their Global–Societal Impacts</t>
  </si>
  <si>
    <t>978-1-78620-478-3</t>
  </si>
  <si>
    <t>9781786209894</t>
  </si>
  <si>
    <t>Y. Dilek, Y. Ogawa, Y. Okubo</t>
  </si>
  <si>
    <t>a014P000023FQyN</t>
  </si>
  <si>
    <t>Mineralization and Sustainable Development in West African Craton: From Field Observations to Modelling</t>
  </si>
  <si>
    <t>978-1-78620-489-9</t>
  </si>
  <si>
    <t>9781786209900</t>
  </si>
  <si>
    <t>T. Aïfa</t>
  </si>
  <si>
    <t>a014P000023FQyL</t>
  </si>
  <si>
    <t>Pannotia to Pangaea: Neoproterozoic and Paleozoic Orogenic Cycles in the Circum-Atlantic Region</t>
  </si>
  <si>
    <t>978-1-78620-492-9</t>
  </si>
  <si>
    <t>9781786209917</t>
  </si>
  <si>
    <t>J. B. Murphy, R. A. Strachan, C. Quesada</t>
  </si>
  <si>
    <t>a014P000023FQyS</t>
  </si>
  <si>
    <t>The Basins, Orogens and Evolution of the Southern Gulf of Mexico and Northern Caribbean</t>
  </si>
  <si>
    <t>978-1-78620-494-3</t>
  </si>
  <si>
    <t>9781786209924</t>
  </si>
  <si>
    <t>I. Davison, J. N. F. Hull, J. Pindell</t>
  </si>
  <si>
    <t>a014P000023FQyQ</t>
  </si>
  <si>
    <t>Celebrating 100 Years of Female Fellowship of the Geological Society: Discovering Forgotten Histories</t>
  </si>
  <si>
    <t>978-1-78620-496-7</t>
  </si>
  <si>
    <t>9781786209931</t>
  </si>
  <si>
    <t>C. V. Burek and B. M. Higgs</t>
  </si>
  <si>
    <t>a014P000023FQyR</t>
  </si>
  <si>
    <t>Stable Isotope Studies of the Water Cycle and Terrestrial Environments</t>
  </si>
  <si>
    <t>978-1-78620-497-4</t>
  </si>
  <si>
    <t>9781786209948</t>
  </si>
  <si>
    <t>A.-V. Bojar, A. Pelc, C. Lecuyer</t>
  </si>
  <si>
    <t>a014P000023FQyH</t>
  </si>
  <si>
    <t>Geoethics: Status and Future Perspectives</t>
  </si>
  <si>
    <t>978-1-78620-538-4</t>
  </si>
  <si>
    <t>9781786209955</t>
  </si>
  <si>
    <t>G. Di Capua, P. T. Bobrowsky, S. W. Kieffer, C. Palinkas</t>
  </si>
  <si>
    <t>a014P000023FQyP</t>
  </si>
  <si>
    <t>Seismic Characterization of Carbonate Platforms and Reservoirs</t>
  </si>
  <si>
    <t>978-1-78620-539-1</t>
  </si>
  <si>
    <t>9781786209962</t>
  </si>
  <si>
    <t>J. Hendry, P. Burgess, D. Hunt, X. Janson, V. Zampetti</t>
  </si>
  <si>
    <t>a014P000023FQyK</t>
  </si>
  <si>
    <t>Active Volcanoes of China</t>
  </si>
  <si>
    <t>978-1-78620-540-7</t>
  </si>
  <si>
    <t>9781786209979</t>
  </si>
  <si>
    <t>J. Xu, C. Oppenheimer, J. Hammond, H. Wei</t>
  </si>
  <si>
    <t>a014P000023FQyI</t>
  </si>
  <si>
    <t>Applications of Non-Pollen Palynomorphs: from Palaeoenvironmental Reconstructions to Biostratigraphy</t>
  </si>
  <si>
    <t>978-1-78620-541-4</t>
  </si>
  <si>
    <t>9781786209986</t>
  </si>
  <si>
    <t>F. Marret, J. O’Keefe, P. Osterloff, M. Pound, L. Shumilovskikh</t>
  </si>
  <si>
    <t>a014P000023FQyJ</t>
  </si>
  <si>
    <t>Carbon Cycle and Ecosystem Response to the Jenkyns Event in the Early Toarcian (Jurassic)</t>
  </si>
  <si>
    <t>978-1-78620-546-9</t>
  </si>
  <si>
    <t>9781786209993</t>
  </si>
  <si>
    <t>M. Reolid, L. V. Duarte, E. Mattioli, W. Ruebsam</t>
  </si>
  <si>
    <t>a014P000023FQyF</t>
  </si>
  <si>
    <t>Coccolithophores: Cenozoic Discoasterales—Biology, Taxonomy, Stratigraphy</t>
  </si>
  <si>
    <t>978-1-56576-377-7</t>
  </si>
  <si>
    <t>a014P000023FGYL</t>
  </si>
  <si>
    <t>Propagation of Environmental Signals within Source-to-Sink Stratigraphy</t>
  </si>
  <si>
    <t>SEPM Field Trip Guidebook</t>
  </si>
  <si>
    <t>978-1-56576-356-2</t>
  </si>
  <si>
    <t>978-1-56576-357-9</t>
  </si>
  <si>
    <t>Julian Clark, Cai Puigdefabregas, Sebastien Castelltort, and Andrea Fildani</t>
  </si>
  <si>
    <t>2017</t>
  </si>
  <si>
    <t>a014P000023FRGD</t>
  </si>
  <si>
    <t>The Classic Tidally Influenced, Marginal-Marine Deposits of the Late Cretaceous Bearpaw to Horseshoe Canyon Formation Transition, Drumheller, Alberta: Volume 1</t>
  </si>
  <si>
    <t xml:space="preserve">978-1-56576-274-9	</t>
  </si>
  <si>
    <t>R.B. Ainsworth, B.K. Vakarelov, J.A. MacEachern</t>
  </si>
  <si>
    <t>a014P000023FRGC</t>
  </si>
  <si>
    <t>The Classic Tidally Influenced, Marginal-Marine Deposits of the Late Cretaceous Bearpaw to Horseshoe Canyon Formation Transition, Drumheller, Alberta: Volume 2</t>
  </si>
  <si>
    <t>Stratigraphy, Diagenesis, and Structural Deformation of the Monterey Formation, Central California Coast</t>
  </si>
  <si>
    <t>978-1-56576-358-6</t>
  </si>
  <si>
    <t>9781565763593</t>
  </si>
  <si>
    <t>Richard J. Behl and Michael R. Gross</t>
  </si>
  <si>
    <t>a014P000023FRGE</t>
  </si>
  <si>
    <t>Upper Cretaceous Stratigraphy, Depositional Environments, and Reservoir Geology of the Henry Mountains Region, Southern Utah</t>
  </si>
  <si>
    <t>978-1-56576-370-8</t>
  </si>
  <si>
    <t>9781565763715</t>
  </si>
  <si>
    <t>Janok P. Bhattacharya and Christopher R. Fielding</t>
  </si>
  <si>
    <t>a014P000023FRGF</t>
  </si>
  <si>
    <t>Geologic Controls on Production: Upper Cretaceous Eagle Ford and Austin Chalk, South Texas</t>
  </si>
  <si>
    <t>978-1-56576-372-2</t>
  </si>
  <si>
    <t>9781565763739</t>
  </si>
  <si>
    <t>Bruce S. Hart, Alexis Godet, Michael C. Pope, and Christine Griffith</t>
  </si>
  <si>
    <t>a014P000023FRGG</t>
  </si>
  <si>
    <t>Tectonomagmatic Influences on Metallogeny and Hydrothermal Ore Deposits: A Tribute to Jeremy P. Richards (Volume I)</t>
  </si>
  <si>
    <t>9781629496436</t>
  </si>
  <si>
    <t>a014P000023FRG9</t>
  </si>
  <si>
    <t>The Historic Sykesville Ultramafic Rock-Associated, Fe-Cu-Co-Zn-Ni Mineral District: Drill Core and Mine Dump</t>
  </si>
  <si>
    <t>9781629494883</t>
  </si>
  <si>
    <t>P.A. Candela;  P.M. Piccoli;  A.G. Wylie;  M. Wilks</t>
  </si>
  <si>
    <t>P.A. Candela, P.M. Piccoli, A.G. Wylie, M. Wilks</t>
  </si>
  <si>
    <t>a014P000023FRG2</t>
  </si>
  <si>
    <t>Giant Carbonate-Replacement (Manto) Gold Deposits  of North-Central Nevada:
The Carlin and Cortez Trends, USA</t>
  </si>
  <si>
    <t>9781629495019</t>
  </si>
  <si>
    <t>B. Putnam, R. Taylor, J. Lipske, K.B. Riedell</t>
  </si>
  <si>
    <t>a014P000023FRFp</t>
  </si>
  <si>
    <t>The Viburnum Trend: A World-Class Pb-Zn-Cu MVT District in Southeast Missouri, USA</t>
  </si>
  <si>
    <t>978-1-629490-44-1</t>
  </si>
  <si>
    <t>978-1-629494-82-1</t>
  </si>
  <si>
    <t>T.G. Schott, A.A. Kutkiewicz, H.J. Ingham, R.E. Ridings, Jr, B. Bunn, K.W. Koob</t>
  </si>
  <si>
    <t>a014P000023FRG8</t>
  </si>
  <si>
    <t>The Cripple Creek Mining District of Colorado in 2014</t>
  </si>
  <si>
    <t>978-1-629490-50-2</t>
  </si>
  <si>
    <t>978-1-629494-83-8</t>
  </si>
  <si>
    <t>T. Brown;  S. Diakov;  S. McAnally</t>
  </si>
  <si>
    <t>T. Brown</t>
  </si>
  <si>
    <t>a014P000023FRG7</t>
  </si>
  <si>
    <t>Non-Ferrous Mineralization Associated with the Wawa-Abitibi Terrane and Duluth Complex Cu-Ni-PGM Deposits, Northeastern Minnesota</t>
  </si>
  <si>
    <t>978-1-629490-52-6</t>
  </si>
  <si>
    <t>9781629490533</t>
  </si>
  <si>
    <t>G.J. Hudak;  D. Peterson</t>
  </si>
  <si>
    <t>G.J. Hudak, D. Peterson</t>
  </si>
  <si>
    <t>a014P000023FRG6</t>
  </si>
  <si>
    <t>Major Copper-Molybdenum Porphyry Systems, Southwestern USA</t>
  </si>
  <si>
    <t>978-1-629490-54-0</t>
  </si>
  <si>
    <t>9781629490557</t>
  </si>
  <si>
    <t>William X. Chávez, Jr.;  Erich U. Petersen</t>
  </si>
  <si>
    <t>J.A. Thoms, B.R. Putnam, K.B. Riedell</t>
  </si>
  <si>
    <t>a014P000023FRG5</t>
  </si>
  <si>
    <t>Copper-Gold-Silver-Molybdenum Metallogeny of Northern Chile</t>
  </si>
  <si>
    <t>978-1-629490-56-4</t>
  </si>
  <si>
    <t>9781629490571</t>
  </si>
  <si>
    <t>a014P000023FRG4</t>
  </si>
  <si>
    <t>Placer Deposits of the Atlantic Coastal Plain: Stratigraphy, Sedimentology, Mineral Resources, Mining, and Reclamation Cove Point, Maryland, Williamsburg and Stony Creek, Virginia</t>
  </si>
  <si>
    <t>978-1-629490-58-8</t>
  </si>
  <si>
    <t>9781629494876</t>
  </si>
  <si>
    <t>C.R. Berquist;  A.K. Shah;  A. Karst</t>
  </si>
  <si>
    <t>C.R. Berquist, A.K. Shah, A. Karst</t>
  </si>
  <si>
    <t>a014P000023FRG3</t>
  </si>
  <si>
    <t>Porphyry Systems of Central and Southern British Columbia</t>
  </si>
  <si>
    <t>978-1-629490-62-5</t>
  </si>
  <si>
    <t>9781629494890</t>
  </si>
  <si>
    <t>J.M. Logan, T.G. Schroeter</t>
  </si>
  <si>
    <t>a014P000023FRG1</t>
  </si>
  <si>
    <t>The Upper-Cretaceous Volcanogenic Massive Sulfide (VMS) Deposits of the Eastern Pontide Orogenic Belt (NE Turkey)</t>
  </si>
  <si>
    <t>9781629490649</t>
  </si>
  <si>
    <t>9781629490656</t>
  </si>
  <si>
    <t>M. Kemal Revan;  Deniz Göç</t>
  </si>
  <si>
    <t>M.K. Revan, D. Göç</t>
  </si>
  <si>
    <t>a014P000023FRG0</t>
  </si>
  <si>
    <t>Eocene to Miocene Hydrothermal Deposits of Northern Greece and Bulgaria: Relationships Between Tectonic-Magmatic Activity, Alteration, and Gold Mineralization</t>
  </si>
  <si>
    <t>978-1-629490-66-3</t>
  </si>
  <si>
    <t>9781629494913</t>
  </si>
  <si>
    <t>Panagiotis Voudouris;  Chris R. Siron;  István Márton</t>
  </si>
  <si>
    <t>P. Voudouris, C.R. Siron, I. Márton</t>
  </si>
  <si>
    <t>a014P000023FRFz</t>
  </si>
  <si>
    <t>Biga Peninsula: Au-Cu-Mo-Pb-Zn Deposits</t>
  </si>
  <si>
    <t>978-1-629490-68-7</t>
  </si>
  <si>
    <t>9781629494920</t>
  </si>
  <si>
    <t>Nuri Ceyhan</t>
  </si>
  <si>
    <t>N. Ceyhan</t>
  </si>
  <si>
    <t>a014P000023FRFy</t>
  </si>
  <si>
    <t>Carlin-type Gold Deposits of Northern Nevada, USA</t>
  </si>
  <si>
    <t>978-1-629490-70-0</t>
  </si>
  <si>
    <t>9781629494937</t>
  </si>
  <si>
    <t>Jean Cline;  John Muntean;  Borden Putnam;  Rael Lipson;  Ryan Taylor</t>
  </si>
  <si>
    <t>J. Cline, J. Muntean</t>
  </si>
  <si>
    <t>a014P000023FRFx</t>
  </si>
  <si>
    <t>Gold Deposits of the Birimian and Tarkwaian in Ghana</t>
  </si>
  <si>
    <t>978-1-629490-72-4</t>
  </si>
  <si>
    <t>9781629494944</t>
  </si>
  <si>
    <t>Rael Lipson;  Raymond Kudzawu-D’Pherdd</t>
  </si>
  <si>
    <t>R. Lipson, B. Putnam, S.M. Smith, R. Taylor</t>
  </si>
  <si>
    <t>a014P000023FRFw</t>
  </si>
  <si>
    <t>Lithium and Gold Associated with Rhyolites</t>
  </si>
  <si>
    <t>978-1-629490-74-8</t>
  </si>
  <si>
    <t>9781629494951</t>
  </si>
  <si>
    <t>Jonathan G. Price, Ruth A. Carraher, Ted Wilton</t>
  </si>
  <si>
    <t>a014P000023FRFv</t>
  </si>
  <si>
    <t>Paradox Basin Fluids and Colorado Plateau Copper, Uranium, and Vanadium Deposits Field Trip</t>
  </si>
  <si>
    <t>9781629490762</t>
  </si>
  <si>
    <t>9781629494968</t>
  </si>
  <si>
    <t>Jon P. Thorson;  Isabel F. Barton;  Mark D. Barton</t>
  </si>
  <si>
    <t>Jon P. Thorson</t>
  </si>
  <si>
    <t>a014P000023FRFu</t>
  </si>
  <si>
    <t>Precious Metal Epithermal and Porphyry Deposits of the Maricunga Belt, and Copper-Silver IOCG Deposits of Northern Chile</t>
  </si>
  <si>
    <t>978-1-629490-78-6</t>
  </si>
  <si>
    <t>9781629494975</t>
  </si>
  <si>
    <t>William X. Chavez;  Erich Petersen</t>
  </si>
  <si>
    <t>B. Putnam, R. Lipson, K.B. Riedell, R. Taylor</t>
  </si>
  <si>
    <t>a014P000023FRFt</t>
  </si>
  <si>
    <t>Tectonomagmatic Pulses and Multiphase Mineralization in the Sierra Madre Occidental, Mexico</t>
  </si>
  <si>
    <t>978-1-629490-80-9</t>
  </si>
  <si>
    <t>978-1-629491-11-0</t>
  </si>
  <si>
    <t>L. Ferrari, G. Levresse, J.J. Aranda-Gómez, C.D. Henry, M. Valencia-Moreno, L.O. Landín</t>
  </si>
  <si>
    <t>L. Ferrari et al.</t>
  </si>
  <si>
    <t>a014P000023FRFs</t>
  </si>
  <si>
    <t>Lapland’s Au and Ni-Cu-PGE Systems in Finland</t>
  </si>
  <si>
    <t>978-1-629490-84-7</t>
  </si>
  <si>
    <t>9781629495002</t>
  </si>
  <si>
    <t>Pasi Eilu;  Juhani Ojala;  Holger Paulick;  Nick Cook;  Kirsi Luolavirta;  Matthias Mueller;  Leena Rajavuori;  Charlie Seabrook; Janne Siikaluoma;  Tuomo Törmänen</t>
  </si>
  <si>
    <t>P. Eilu et al.</t>
  </si>
  <si>
    <t>a014P000023FRFq</t>
  </si>
  <si>
    <t>Mineral Deposits of Myanmar (Burma)</t>
  </si>
  <si>
    <t>978-1-629494-99-9</t>
  </si>
  <si>
    <t>978-1-629494-98-2</t>
  </si>
  <si>
    <t>L. Robb, A. Mitchell</t>
  </si>
  <si>
    <t>L. Robb</t>
  </si>
  <si>
    <t>a014P000023FRFr</t>
  </si>
  <si>
    <t>Distributed Acoustic Sensing for Seismic Measurements: What Geophysicists and Engineers Need to Know</t>
  </si>
  <si>
    <t>9781560803843</t>
  </si>
  <si>
    <t>9781560803850</t>
  </si>
  <si>
    <t>Mark E. Willis</t>
  </si>
  <si>
    <t>-</t>
  </si>
  <si>
    <t>a014P000023FQyV</t>
  </si>
  <si>
    <t>Simultaneous Source Seismic Acquisition</t>
  </si>
  <si>
    <t>9781560803799</t>
  </si>
  <si>
    <t>Ray Abma; Mark S. Foster</t>
  </si>
  <si>
    <t>a014P000021OJcz</t>
  </si>
  <si>
    <t>Gravity and Magnetic Encyclopedic Dictionary</t>
  </si>
  <si>
    <t>Geophysical References</t>
  </si>
  <si>
    <t>978-1-56080-386-7</t>
  </si>
  <si>
    <t>978-1-56080-387-4</t>
  </si>
  <si>
    <t>Serguei Goussev</t>
  </si>
  <si>
    <t>a014P000023FQyU</t>
  </si>
  <si>
    <t>Land Seismic Case Studies for Near-Surface Modeling and Subsurface Imaging</t>
  </si>
  <si>
    <t>Investigations in Geophysics</t>
  </si>
  <si>
    <t>9781560803812</t>
  </si>
  <si>
    <t>Öz Yılmaz</t>
  </si>
  <si>
    <t>a014P000023FQyT</t>
  </si>
  <si>
    <t>Understanding Amplitudes: Basic Seismic Analysis for Rock Properties</t>
  </si>
  <si>
    <t>Society of Exploration Geophysicists Geophysical Monograph Series</t>
  </si>
  <si>
    <t>9781560803836</t>
  </si>
  <si>
    <t>Michael Burianyk</t>
  </si>
  <si>
    <t>a014P000023FRGA</t>
  </si>
  <si>
    <t>The Supergiant Lower Cretaceous Pre-Salt Petroleum_x000D_
Systems of the Santos Basin, Brazil</t>
  </si>
  <si>
    <t>AAPG Memoir</t>
  </si>
  <si>
    <t>9780891814299</t>
  </si>
  <si>
    <t>9781629812892</t>
  </si>
  <si>
    <t>Marcio Rocha Mello; Pinar Oya Yilmaz; Barry J. Katz</t>
  </si>
  <si>
    <t>a014P000020oqVS</t>
  </si>
  <si>
    <t>Giant Fields of the Decade 2010-2020</t>
  </si>
  <si>
    <t>9780891814306</t>
  </si>
  <si>
    <t>9781629812908</t>
  </si>
  <si>
    <t>R. Merrill, C. Sternbach, and J. Dolson</t>
  </si>
  <si>
    <t>a014P000020oqVX</t>
  </si>
  <si>
    <t>Petroleum Geology of West China Basins</t>
  </si>
  <si>
    <t>TBDAAPG2021_1</t>
  </si>
  <si>
    <t>S. Zhang, K. Liu, and K. Peters</t>
  </si>
  <si>
    <t>a014P000020oqVD</t>
  </si>
  <si>
    <t>Sequence Stratigraphy: Applications to Fine-Grained Rocks</t>
  </si>
  <si>
    <t>978-0-89181-431-3</t>
  </si>
  <si>
    <t>Kevin M. Bohacs; Remus Lazar</t>
  </si>
  <si>
    <t>a014P000020oqVN</t>
  </si>
  <si>
    <t>Atlas of Shallow-water Tropical Benthic Foraminifera from Moorea (Society Islands, French Polynesia)</t>
  </si>
  <si>
    <t>9781970168440</t>
  </si>
  <si>
    <t>Olugbenga T. Fajemila; Martin R. Langer; Jere H. Lipps</t>
  </si>
  <si>
    <t>a014P000020oqUo</t>
  </si>
  <si>
    <t>The Revision of Gavelinella Brotzen, 1942, Berthelina Malapris, 1965 and Lingulogavelinella Malapris, 1965</t>
  </si>
  <si>
    <t>9781970168433</t>
  </si>
  <si>
    <t>2001</t>
  </si>
  <si>
    <t>a014P00001yC4MB</t>
  </si>
  <si>
    <t>Field Excursions from the 2021 GSA Section Meetings</t>
  </si>
  <si>
    <t>9780813700618</t>
  </si>
  <si>
    <t>9780813756615</t>
  </si>
  <si>
    <t>Joan Florsheim; Christian Koeberl; Matthew P. McKay; Nancy Riggs</t>
  </si>
  <si>
    <t>a014P000020oP5Q</t>
  </si>
  <si>
    <t>From Terranes to Terrains: Geologic Field Guides on the Construction and Destruction of the Pacific Northwest</t>
  </si>
  <si>
    <t>9780813700625</t>
  </si>
  <si>
    <t>9780813756622</t>
  </si>
  <si>
    <t>Adam M. Booth; Anita L. Grunder</t>
  </si>
  <si>
    <t>a014P000020oP5R</t>
  </si>
  <si>
    <t>Field Excursions from Las Vegas, Nevada: Guides to the 2022 GSA Cordilleran and Rocky Mountain Joint Section Meeting</t>
  </si>
  <si>
    <t>9780813700632</t>
  </si>
  <si>
    <t>9780813756639</t>
  </si>
  <si>
    <t>Ganqing Jiang; Carol Dehler</t>
  </si>
  <si>
    <t>a014P000020oP5S</t>
  </si>
  <si>
    <t>Regional Geology of Mount Diablo, California: Its Tectonic Evolution on the North America Plate Boundary</t>
  </si>
  <si>
    <t>9780813712178</t>
  </si>
  <si>
    <t>9780813782171</t>
  </si>
  <si>
    <t>Raymond Sullivan; Doris Sloan; Jeffrey R. Unruh; David P. Schwartz</t>
  </si>
  <si>
    <t>a014P000020oP5T</t>
  </si>
  <si>
    <t>The Evolution of Paleontological Art</t>
  </si>
  <si>
    <t>9780813712185</t>
  </si>
  <si>
    <t>9780813782188</t>
  </si>
  <si>
    <t>a014P000020oP5U</t>
  </si>
  <si>
    <t>Large Meteorite Impacts and Planetary Evolution VI</t>
  </si>
  <si>
    <t>9780813725505</t>
  </si>
  <si>
    <t>9780813795508</t>
  </si>
  <si>
    <t>a014P000020oOzA</t>
  </si>
  <si>
    <t>Biostratigraphy, Age, and Paleoenvironment of the Pliocene Beaufort Formation on Meighen Island, Canadian Arctic Archipelago</t>
  </si>
  <si>
    <t>9780813725512</t>
  </si>
  <si>
    <t>9780813795515</t>
  </si>
  <si>
    <t>R.W. Barendregt; J.V. Matthews, Jr.; V. Behan-Pelletier; J. Brigham-Grette; J.G. Fyles; L.E. Ovenden; D.H. McNeil; E. Brouwers; L. Marincovich; N. Rybczynski; T.L. Fletcher</t>
  </si>
  <si>
    <t>a014P000020oOzB</t>
  </si>
  <si>
    <t>Plate Tectonics, Ophiolites, and Societal Significance of Geology: A Celebration of the Career of Eldridge Moores</t>
  </si>
  <si>
    <t>9780813725529</t>
  </si>
  <si>
    <t>9780813795522</t>
  </si>
  <si>
    <t>John Wakabayashi; Yildirim Dilek</t>
  </si>
  <si>
    <t>a014P000020oOzC</t>
  </si>
  <si>
    <t>In the Footsteps of Warren B. Hamilton: New Ideas in Earth Science</t>
  </si>
  <si>
    <t>9780813725536</t>
  </si>
  <si>
    <t>9780813795539</t>
  </si>
  <si>
    <t>a014P000020oOzD</t>
  </si>
  <si>
    <t>New Developments in the Appalachian-Caledonian- Variscan Orogen</t>
  </si>
  <si>
    <t>9780813725543</t>
  </si>
  <si>
    <t>9780813795546</t>
  </si>
  <si>
    <t>Yvette D. Kuiper; J. Brendan Murphy; R. Damian Nance; Robin A. Strachan; Margaret D. Thompson</t>
  </si>
  <si>
    <t>a014P000020oP5P</t>
  </si>
  <si>
    <t>New Caledonia: Geology, Geodynamic Evolution and Mineral Resources</t>
  </si>
  <si>
    <t>9781786204660</t>
  </si>
  <si>
    <t>9781786204820</t>
  </si>
  <si>
    <t>P. Maurizot, N. Mortimer</t>
  </si>
  <si>
    <t>a014P000020p1kk</t>
  </si>
  <si>
    <t>United Kingdom Oil and Gas Fields:  50th Anniversary Commemorative Volume</t>
  </si>
  <si>
    <t>9781786204752</t>
  </si>
  <si>
    <t>9781786205070</t>
  </si>
  <si>
    <t>a014P000020p1ki</t>
  </si>
  <si>
    <t>The Middle and Late Jurassic Intrashelf Basin of the Eastern Arabian Peninsula</t>
  </si>
  <si>
    <t>9781786204875</t>
  </si>
  <si>
    <t>9781786205278</t>
  </si>
  <si>
    <t>A. O. Wilson</t>
  </si>
  <si>
    <t>a014P000020p1kj</t>
  </si>
  <si>
    <t>The Geology and Tectonics of the Jabal Akhdar and Saih Hatat Domes, Oman Mountains.</t>
  </si>
  <si>
    <t>9781786204936</t>
  </si>
  <si>
    <t>9781786205254</t>
  </si>
  <si>
    <t>A. Scharf; F. Mattern; M. Al-Wardi; G. Frijia; D. Moraetis; B. Pracejus; W. Bauer; I. Callegari</t>
  </si>
  <si>
    <t>a014P000020p1kh</t>
  </si>
  <si>
    <t>Passive Margins: Tectonics, Sedimentation and Magmatism</t>
  </si>
  <si>
    <t>9781786203854</t>
  </si>
  <si>
    <t>9781786203892</t>
  </si>
  <si>
    <t>K. R. McClay, J. A. Hammerstein</t>
  </si>
  <si>
    <t>a014P000020p1ku</t>
  </si>
  <si>
    <t>Application of Analytical Techniques to Petroleum Systems</t>
  </si>
  <si>
    <t>9781786204066</t>
  </si>
  <si>
    <t>9781786204547</t>
  </si>
  <si>
    <t>P. Dowey, M. Osborne, H. Volk</t>
  </si>
  <si>
    <t>a014P000020p1kq</t>
  </si>
  <si>
    <t>Global Heritage Stone: Worldwide Examples of Heritage Stones</t>
  </si>
  <si>
    <t>9781786204080</t>
  </si>
  <si>
    <t>9781786204868</t>
  </si>
  <si>
    <t>J. T. Hannibal, S. Kramar, B. J. Cooper</t>
  </si>
  <si>
    <t>a014P000020p1kn</t>
  </si>
  <si>
    <t>Archean Granitoids of India: Windows into Early Earth Tectonics</t>
  </si>
  <si>
    <t>9781786204462</t>
  </si>
  <si>
    <t>9781786205056</t>
  </si>
  <si>
    <t>S. Dey, J.-F. Moyen</t>
  </si>
  <si>
    <t>a014P000020p1kl</t>
  </si>
  <si>
    <t>Fold and Thrust Belts: Structural Style, Evolution and Exploration</t>
  </si>
  <si>
    <t>9781786204479</t>
  </si>
  <si>
    <t>9781786205155</t>
  </si>
  <si>
    <t>J.A. Hammerstein, R. Di Cuia, M.A. Cottam, G. Zamora, R.W.H. Butler</t>
  </si>
  <si>
    <t>a014P000020p1kr</t>
  </si>
  <si>
    <t>Post-Archean Granitic Rocks: Petrogenetic Processes and Tectonic Environments</t>
  </si>
  <si>
    <t>9781786204486</t>
  </si>
  <si>
    <t>9781786204912</t>
  </si>
  <si>
    <t>V. Janoušek, B. Bonin, W. J. Collins, F. Farina, P. Bowden</t>
  </si>
  <si>
    <t>a014P000020p1kv</t>
  </si>
  <si>
    <t>Integrated Fault Seal Analysis</t>
  </si>
  <si>
    <t>9781786204592</t>
  </si>
  <si>
    <t>9781786205315</t>
  </si>
  <si>
    <t>S. R. Ogilvie, S. J. Dee, R.W. Wilson, W. R. Bailey</t>
  </si>
  <si>
    <t>a014P000020p1ks</t>
  </si>
  <si>
    <t>Geomagnetic Field Variations in the past: New data, applications and recent advances</t>
  </si>
  <si>
    <t>9781786204738</t>
  </si>
  <si>
    <t>9781786205339</t>
  </si>
  <si>
    <t>a014P000020p1ko</t>
  </si>
  <si>
    <t>Cretaceous Climate Events and Short-Term Sea-Level Changes</t>
  </si>
  <si>
    <t>9781786204745</t>
  </si>
  <si>
    <t>9781786204806</t>
  </si>
  <si>
    <t>M. Wagreich, M. B. Hart, B. Sames, I. O. Yilmaz</t>
  </si>
  <si>
    <t>a014P000020p1kw</t>
  </si>
  <si>
    <t>The Changing Role of Geological Surveys</t>
  </si>
  <si>
    <t>9781786204769</t>
  </si>
  <si>
    <t>9781786205353</t>
  </si>
  <si>
    <t>a014P000020p1kp</t>
  </si>
  <si>
    <t>Subaqueous Mass Movements and Their Consequences: Advances in process understanding, monitoring and hazard assessments</t>
  </si>
  <si>
    <t>9781786204776</t>
  </si>
  <si>
    <t>9781786204998</t>
  </si>
  <si>
    <t>A. Georgiopoulou, L. A. Amy, S. Benetti, J. D. Chaytor, M. A. Clare, D. Gamboa, P. D. W. Haughton, J. Moernaut and J. J. Mountjoy</t>
  </si>
  <si>
    <t>a014P000020p1kt</t>
  </si>
  <si>
    <t>A Guide to Forensic Geology</t>
  </si>
  <si>
    <t>9781786204882</t>
  </si>
  <si>
    <t>9781786205377</t>
  </si>
  <si>
    <t>Laurance Donnelly; Duncan Pirrie; Mark Harrison; Alastair Ruffell; Lorna Dawson</t>
  </si>
  <si>
    <t>a014P000020p1km</t>
  </si>
  <si>
    <t>Depositional Environments, Structure, and Tectonics of the Western Transverse Ranges, Ventura County, California, 1996</t>
  </si>
  <si>
    <t>9781970168464</t>
  </si>
  <si>
    <t>1996</t>
  </si>
  <si>
    <t>a014P000020pQn7</t>
  </si>
  <si>
    <t>Neotectonics and Associated Sedimentation, Ventura Basin, California, 2009</t>
  </si>
  <si>
    <t>9781970168457</t>
  </si>
  <si>
    <t>1997</t>
  </si>
  <si>
    <t>a014P000020pQmY</t>
  </si>
  <si>
    <t>Field Guide to the Tectonics of the Boundary Between the California Coast Ranges and the Great Valley of California</t>
  </si>
  <si>
    <t>9781970168488</t>
  </si>
  <si>
    <t>M. C. Erskine; Jefferey Unruh; William R. Lettis; J. Alan Bartow</t>
  </si>
  <si>
    <t>1992</t>
  </si>
  <si>
    <t>a014P000020pQn8</t>
  </si>
  <si>
    <t>Santa Barbara and Ventura Basins: Tectonics, Structure, Sedimentation, and Oilfields along an East-West Transect, 1988</t>
  </si>
  <si>
    <t>9781970168495</t>
  </si>
  <si>
    <t>A. G. Sylvester; G. C. Brown</t>
  </si>
  <si>
    <t>1988</t>
  </si>
  <si>
    <t>a014P000020pQn9</t>
  </si>
  <si>
    <t>Geologic Field Guide to the Long Beach Area: Oil Producing Areas in Long Beach</t>
  </si>
  <si>
    <t>9781970168518</t>
  </si>
  <si>
    <t>Donald D. Clarke; Curtis P. Henderson</t>
  </si>
  <si>
    <t>1987</t>
  </si>
  <si>
    <t>a014P000020pQnA</t>
  </si>
  <si>
    <t>Miocene and Cretaceous Depositional Environments, Northwestern Baja California, Mexico</t>
  </si>
  <si>
    <t>9781970168532</t>
  </si>
  <si>
    <t>John A. Minch; James R. Ashby</t>
  </si>
  <si>
    <t>a014P000020pQnB</t>
  </si>
  <si>
    <t>Guide to the Monterey Formation in the California Coastal Area, Ventura to San Luis Obispo</t>
  </si>
  <si>
    <t>9781970168549</t>
  </si>
  <si>
    <t>Caroline M. Isaacs</t>
  </si>
  <si>
    <t>1981</t>
  </si>
  <si>
    <t>a014P000020pQnC</t>
  </si>
  <si>
    <t>Structural Geology of the Sacramento Basin</t>
  </si>
  <si>
    <t>9781970168471</t>
  </si>
  <si>
    <t>Victor B. Cherven; William F. Edmondson</t>
  </si>
  <si>
    <t>a014P000020pQmZ</t>
  </si>
  <si>
    <t>Ventura Basin: Geologic Introduction and Field Trip Guidebook, 1988</t>
  </si>
  <si>
    <t>9781970168501</t>
  </si>
  <si>
    <t>a014P000020pQma</t>
  </si>
  <si>
    <t>Petroleum Geology of Coastal Southern California, 1987</t>
  </si>
  <si>
    <t>9781970168525</t>
  </si>
  <si>
    <t>a014P000020pQmb</t>
  </si>
  <si>
    <t>South America–Caribbean–Central Atlantic Plate Boundary: Tectonic Evolution, Basin Architecture, and Petroleum Systems</t>
  </si>
  <si>
    <t>9781629812878</t>
  </si>
  <si>
    <t>9780891814283</t>
  </si>
  <si>
    <t>Claudio Bartolini</t>
  </si>
  <si>
    <t>a014P00001vVXDF</t>
  </si>
  <si>
    <t>Systematic Taxonomy of Exceptionally Well-Preserved Planktonic Foraminifera from the Eocene/Oligocene Boundary of Tanzania</t>
  </si>
  <si>
    <t>9781970168402</t>
  </si>
  <si>
    <t>a014P00001vW3Qy</t>
  </si>
  <si>
    <t>Atlas of Oligocene Planktonic Foraminifera</t>
  </si>
  <si>
    <t>9781970168419</t>
  </si>
  <si>
    <t>a014P00001vW3Qz</t>
  </si>
  <si>
    <t>Distribution and Taxonomy of Modern Benthic Foraminifera of the Western Sunda Shelf (South China Sea) Off Peninsular Malaysia</t>
  </si>
  <si>
    <t>9781970168426</t>
  </si>
  <si>
    <t>a014P00001vW3R0</t>
  </si>
  <si>
    <t>Atlas of Benthic Foraminifera from Cold-Water Coral Reefs</t>
  </si>
  <si>
    <t>9781970168396 </t>
  </si>
  <si>
    <t>a014P00001vW3Qx</t>
  </si>
  <si>
    <t>Foraminifera of the Sahul Shelf and Timor Sea</t>
  </si>
  <si>
    <t>9781970168204</t>
  </si>
  <si>
    <t>Alfred R. Loebich and Helen Tappan.</t>
  </si>
  <si>
    <t>1994</t>
  </si>
  <si>
    <t>a014P00001vW3Qd</t>
  </si>
  <si>
    <t>Late Cenozoic Benthic Foraminifera: Taxonomy, Ecology and Stratigraphy. In honor of Rolf W. Feyling-Hanssen on his 75th birthday. July 24, 1993</t>
  </si>
  <si>
    <t>9781970168211 </t>
  </si>
  <si>
    <t>Hans Petter Sejrup and Karen Luise Knudsen, eds.</t>
  </si>
  <si>
    <t>a014P00001vW3Qe</t>
  </si>
  <si>
    <t>The Generic Revision of Five Families of Rotaliine Foraminifera. Part 1 -- The Bolivinitidae. Part 2 -- The Anomalinidae, Alabaminidae, Cancrisidae and Gavelinellidae</t>
  </si>
  <si>
    <t>9781970168228 </t>
  </si>
  <si>
    <t>Stefan A. Revets.</t>
  </si>
  <si>
    <t>a014P00001vW3Qf</t>
  </si>
  <si>
    <t>Biology, Mineralogy, and Diagenesis of Some Typical Late Paleozoic Sedentary Foraminifera and Algal-Foraminiferal Colonies</t>
  </si>
  <si>
    <t>9781970168235</t>
  </si>
  <si>
    <t>1963</t>
  </si>
  <si>
    <t>a014P00001vW3Qg</t>
  </si>
  <si>
    <t>Foraminifera, Stratigraphy, and Paleoecology of the Aquia Formation of Maryland and Virginia</t>
  </si>
  <si>
    <t>9781970168242 </t>
  </si>
  <si>
    <t>1964</t>
  </si>
  <si>
    <t>a014P00001vW3Qh</t>
  </si>
  <si>
    <t>Upper Pennsylvanian and Lower Permian Fusulinids From North-Central Texas</t>
  </si>
  <si>
    <t>9781970168259</t>
  </si>
  <si>
    <t>1966</t>
  </si>
  <si>
    <t>a014P00001vW3Qi</t>
  </si>
  <si>
    <t>Tournayellinae, Calcareous Foraminifera, in Mississippian Rocks of North America</t>
  </si>
  <si>
    <t>9781970168266</t>
  </si>
  <si>
    <t>a014P00001vW3Qj</t>
  </si>
  <si>
    <t>The Stratigraphic and Phylogenetic Significance of the Fusulinid Genus Eowaeringella, with Several New Species</t>
  </si>
  <si>
    <t>9781970168273 </t>
  </si>
  <si>
    <t>1968</t>
  </si>
  <si>
    <t>a014P00001vW3Qk</t>
  </si>
  <si>
    <t>Lower Cretaceous Radiolarian Biostratigraphy of the Great Valley Sequence and Franciscan Complex, California Coast Ranges</t>
  </si>
  <si>
    <t>9781970168280 </t>
  </si>
  <si>
    <t>1977</t>
  </si>
  <si>
    <t>a014P00001vW3Ql</t>
  </si>
  <si>
    <t>Depositional Environments of the Upper Cretaceous Rocks in the Northern Part of the Eastern Alps</t>
  </si>
  <si>
    <t>9781970168297</t>
  </si>
  <si>
    <t>a014P00001vW3Qm</t>
  </si>
  <si>
    <t>Type Archaediscean Foraminifers (Carboniferous) From the Former Soviet Union and Great Britain: With a Description of Computer Modeling of Archaediscacean Coiling</t>
  </si>
  <si>
    <t>9781970168303 </t>
  </si>
  <si>
    <t>1993</t>
  </si>
  <si>
    <t>a014P00001vW3Qo</t>
  </si>
  <si>
    <t>Upper Devonian and Mississippian Radiolarian Zonation and Biostratigraphy of the Woodford, Sycamore, Caney and Goddard Formations, Oklahoma</t>
  </si>
  <si>
    <t>9781970168310</t>
  </si>
  <si>
    <t>a014P00001vW3Qp</t>
  </si>
  <si>
    <t>New Foraminifera From the Upper Cretaceous and Cenozoic of the Beaufort-Mackenzie Basin of Arctic Canada</t>
  </si>
  <si>
    <t>9781970168327</t>
  </si>
  <si>
    <t>a014P00001vW3Qq</t>
  </si>
  <si>
    <t>A Compendium of Upper Devonian-Carboniferous Type Foraminifers from the Former Soviet Union</t>
  </si>
  <si>
    <t>9781970168334</t>
  </si>
  <si>
    <t>a014P00001vW3Qr</t>
  </si>
  <si>
    <t>Lagoon to Deep-Water Foraminifera and Ostracods from the Plio-Pleistocene Kallithea Bay Section, Rhodes, Greece</t>
  </si>
  <si>
    <t>9781970168341</t>
  </si>
  <si>
    <t>a014P00001vW3Qs</t>
  </si>
  <si>
    <t>Quantifying Holocene Sea Level Change Using Intertidal Foraminifera: Lessons from the British Isles</t>
  </si>
  <si>
    <t>9781970168358</t>
  </si>
  <si>
    <t>a014P00001vW3Qt</t>
  </si>
  <si>
    <t>Atlas of Eocene Planktonic Foraminifera</t>
  </si>
  <si>
    <t>9781970168365</t>
  </si>
  <si>
    <t>a014P00001vW3Qu</t>
  </si>
  <si>
    <t>Systematics of the Eostaffellidae (Late Paleozoic Foraminifera)</t>
  </si>
  <si>
    <t>9781970168372</t>
  </si>
  <si>
    <t>a014P00001vW3Qv</t>
  </si>
  <si>
    <t>The Last Global Extinction (Mid-Pleistocene) of Deep-sea Benthic Foraminifera (Chrysalogoniidae, Ellipsoidinidae, Glandulonodosariidae, Plectofrondiculariidae, Pleurostomellidae, Stilostomellidae), their Late Cretaceous-Cenozoic History/Taxonomy</t>
  </si>
  <si>
    <t>9781970168389</t>
  </si>
  <si>
    <t>a014P00001vW3Qw</t>
  </si>
  <si>
    <t>Quantitative Studies of Marsh Foraminiferal Distributions in Nova Scotia: Implications for Sea Level Studies </t>
  </si>
  <si>
    <t>9781970168112</t>
  </si>
  <si>
    <t>D. B. Scott and F. S. Medioli.</t>
  </si>
  <si>
    <t>1980</t>
  </si>
  <si>
    <t>a014P00001vW3QU</t>
  </si>
  <si>
    <t>Studies in Marine Micropaleontology and Paleoecology: a Memorial Volume to Orville L. Bandy</t>
  </si>
  <si>
    <t>9781970168129 </t>
  </si>
  <si>
    <t>William V. Sliter, ed.</t>
  </si>
  <si>
    <t>a014P00001vW3QV</t>
  </si>
  <si>
    <t>Holocene Arcellacea (Thecameobians) from Eastern Canada. </t>
  </si>
  <si>
    <t>9781970168136</t>
  </si>
  <si>
    <t>F.S. Medioli and D. B. Scott.</t>
  </si>
  <si>
    <t>1983</t>
  </si>
  <si>
    <t>a014P00001vW3QW</t>
  </si>
  <si>
    <t>A Guide to Miocene Radiolaria</t>
  </si>
  <si>
    <t>9781970168143</t>
  </si>
  <si>
    <t>Catherine Nigrini and Gail Lombardi.</t>
  </si>
  <si>
    <t>a014P00001vW3QX</t>
  </si>
  <si>
    <t>Timing and Depositional History of Eustatic Sequences: Constraints on Seismic Stratigraphy</t>
  </si>
  <si>
    <t>9781970168150</t>
  </si>
  <si>
    <t>Charles A. Ross and Drew Haman., eds.</t>
  </si>
  <si>
    <t>1905</t>
  </si>
  <si>
    <t>a014P00001vW3QY</t>
  </si>
  <si>
    <t>Micropaleontology of Miocene Sediments in the Shallow Subsurface of Onslow Bay, North Carolina Continental Shelf </t>
  </si>
  <si>
    <t>9781970168167</t>
  </si>
  <si>
    <t>Scott W. Snyder, ed.</t>
  </si>
  <si>
    <t>a014P00001vW3QZ</t>
  </si>
  <si>
    <t>Pliocene Benthic Foraminifera From the Ontong-java Plateau (Western Equatorial Pacific Ocean): Faunal Response to Changing Paleoenvironment</t>
  </si>
  <si>
    <t>9781970168174 </t>
  </si>
  <si>
    <t>J. Otto Hermelin.</t>
  </si>
  <si>
    <t>1989</t>
  </si>
  <si>
    <t>a014P00001vW3Qa</t>
  </si>
  <si>
    <t>Atlas of California Neogene Foraminifera</t>
  </si>
  <si>
    <t>9781970168181</t>
  </si>
  <si>
    <t>Kenneth L. Finger.</t>
  </si>
  <si>
    <t>1990</t>
  </si>
  <si>
    <t>a014P00001vW3Qb</t>
  </si>
  <si>
    <t>Biostratigraphic Atlas of Miocene Foraminifera from the Monterey and Modelo Formations, Central and Southern California</t>
  </si>
  <si>
    <t>9781970168198</t>
  </si>
  <si>
    <t>a014P00001vW3Qc</t>
  </si>
  <si>
    <t>Dissolution of Deep-sea Carbonates </t>
  </si>
  <si>
    <t>9781970168075</t>
  </si>
  <si>
    <t>William V. Sliter, Allan W. H. Be and Wolfgang H. Berger, eds.</t>
  </si>
  <si>
    <t>1975</t>
  </si>
  <si>
    <t>a014P00001vW3QQ</t>
  </si>
  <si>
    <t>Gulf of Mexico Deep-water Foraminifers </t>
  </si>
  <si>
    <t>9781970168082</t>
  </si>
  <si>
    <t>Charles E. Pflum and William E. Frerichs.</t>
  </si>
  <si>
    <t>1976</t>
  </si>
  <si>
    <t>a014P00001vW3QR</t>
  </si>
  <si>
    <t>A Guide to Modern Radiolaria</t>
  </si>
  <si>
    <t>9781970168099</t>
  </si>
  <si>
    <t>Catherine Nigrini; T. C. Moore, Jr.</t>
  </si>
  <si>
    <t>1979</t>
  </si>
  <si>
    <t>a014P00001vW3QS</t>
  </si>
  <si>
    <t>Modern Radiolarian Global Distributions</t>
  </si>
  <si>
    <t>9781970168105 </t>
  </si>
  <si>
    <t>Gail Lombardi and Gary Boden.</t>
  </si>
  <si>
    <t>1985</t>
  </si>
  <si>
    <t>a014P00001vW3QT</t>
  </si>
  <si>
    <t>An Eocene foraminiferal fauna from the Agua Fresca shale of Magallanes Province, southernmost Chile </t>
  </si>
  <si>
    <t>9781970168006</t>
  </si>
  <si>
    <t>Ruth Todd and Hedwig T. Kniker.</t>
  </si>
  <si>
    <t>1952</t>
  </si>
  <si>
    <t>a014P00001vW3QJ</t>
  </si>
  <si>
    <t>Ecology of Foraminifera from San Antonio Bay and Environs, Southwest Texas </t>
  </si>
  <si>
    <t>9781970168013</t>
  </si>
  <si>
    <t>Frances L. Parker, Fred B Phleger and Jean F. Peirson.</t>
  </si>
  <si>
    <t>1953</t>
  </si>
  <si>
    <t>a014P00001vW3QK</t>
  </si>
  <si>
    <t>Recent Foraminifera and Thecamoebina from the Eastern Gulf of Paria, Trinidad </t>
  </si>
  <si>
    <t>9781970168020</t>
  </si>
  <si>
    <t>Ruth Todd and Paul Bronnimann</t>
  </si>
  <si>
    <t>1957</t>
  </si>
  <si>
    <t>a014P00001vW3QL</t>
  </si>
  <si>
    <t>Mio-Oligocene (Aquitanian) Foraminifera from the Goajira Peninsula, Colombia </t>
  </si>
  <si>
    <t>9781970168037</t>
  </si>
  <si>
    <t>Leroy E. Becker and A. N. Dusenbury, Jr.</t>
  </si>
  <si>
    <t>1958</t>
  </si>
  <si>
    <t>a014P00001vW3QM</t>
  </si>
  <si>
    <t>Ecology of Living Benthonic Foraminifera from the San Diego, California, Area </t>
  </si>
  <si>
    <t>9781970168044</t>
  </si>
  <si>
    <t>Takayasu Uchio.</t>
  </si>
  <si>
    <t>1960</t>
  </si>
  <si>
    <t>a014P00001vW3QN</t>
  </si>
  <si>
    <t>Smaller Missippian and Lower Pennsylvanian Calcareous Foraminifers from Nevada </t>
  </si>
  <si>
    <t>9781970168051</t>
  </si>
  <si>
    <t>Paul L. Brenckle.</t>
  </si>
  <si>
    <t>1973</t>
  </si>
  <si>
    <t>a014P00001vW3QO</t>
  </si>
  <si>
    <t>Planktonic Foraminifera and Stratigraphy of the Corsicana Formation (Maestrichtian) North-central Texas </t>
  </si>
  <si>
    <t>9781970168068</t>
  </si>
  <si>
    <t>Charles C. Smith and Emile A. Pessagno, Jr.</t>
  </si>
  <si>
    <t>a014P00001vW3QP</t>
  </si>
  <si>
    <t>The Gigantic Markagunt and Sevier Gravity Slides Resulting from Mid-Cenozoic Catastrophic Mega-Scale Failure of the Marysvale Volcanic Field, Utah, USA</t>
  </si>
  <si>
    <t>9780813700564</t>
  </si>
  <si>
    <t>9780813756561</t>
  </si>
  <si>
    <t>Robert F. Biek, Peter D. Rowley, and David B. Hacker</t>
  </si>
  <si>
    <t>n.a.</t>
  </si>
  <si>
    <t>a014P00001vVXAa</t>
  </si>
  <si>
    <t>Geology Field Trips in and around the U.S. Capital</t>
  </si>
  <si>
    <t>9780813700571</t>
  </si>
  <si>
    <t>9780813756578</t>
  </si>
  <si>
    <t>Unknown</t>
  </si>
  <si>
    <t>a014P00001vVXAb</t>
  </si>
  <si>
    <t>Architecture and Evolution of the Crust during Continental Arc Magmatism: A Transect through the Coast Mountains Batholith, British Columbia</t>
  </si>
  <si>
    <t>9780813700588</t>
  </si>
  <si>
    <t>9780813756585</t>
  </si>
  <si>
    <t>Glenn J. Woodsworth; Margaret E. Rusmore; Harold H. Stowell; Lincoln S. Hollister</t>
  </si>
  <si>
    <t>a014P00001vVXAc</t>
  </si>
  <si>
    <t>From the Islands to the Mountains: A 2020 View of Geologic Excursions in Southern California</t>
  </si>
  <si>
    <t>9780813700595</t>
  </si>
  <si>
    <t>9780813756592</t>
  </si>
  <si>
    <t>a014P00001vVXAd</t>
  </si>
  <si>
    <t>GSA in the Field in 2020</t>
  </si>
  <si>
    <t>9780813700601</t>
  </si>
  <si>
    <t>9780813756608</t>
  </si>
  <si>
    <t>Brian L. Cousens; Nancy Riggs</t>
  </si>
  <si>
    <t>a014P00001vVXAe</t>
  </si>
  <si>
    <t>Revising the Revisions: James Hutton’s Reputation among Geologists in the Late Eighteenth and Nineteenth Centuries</t>
  </si>
  <si>
    <t>9780813712161</t>
  </si>
  <si>
    <t>9780813782164</t>
  </si>
  <si>
    <t>A. M. Celâl Şengör</t>
  </si>
  <si>
    <t>a014P00001vVXAU</t>
  </si>
  <si>
    <t>The Appalachian Geology of John M. Dennison: Rocks, People, and a Few Good Restaurants along the Way</t>
  </si>
  <si>
    <t>9780813725451</t>
  </si>
  <si>
    <t>9780813795454</t>
  </si>
  <si>
    <t>Katharine Lee Avary, Kenneth O. Hasson, and Richard J. Diecchio</t>
  </si>
  <si>
    <t>a014P00001vVXAP</t>
  </si>
  <si>
    <t>Southern and Central Mexico: Basement Framework, Tectonic Evolution, and Provenance of Mesozoic-Cenozoic Basins</t>
  </si>
  <si>
    <t>9780813725468</t>
  </si>
  <si>
    <t>9780813795461</t>
  </si>
  <si>
    <t>Uwe Martens; Roberto Stanley Molina Garza</t>
  </si>
  <si>
    <t>a014P00001vVXAQ</t>
  </si>
  <si>
    <t>Structural and Thermal Evolution of the Himalayan Thrust Belt in Midwestern Nepal</t>
  </si>
  <si>
    <t>9780813725475</t>
  </si>
  <si>
    <t>9780813795478</t>
  </si>
  <si>
    <t>a014P00001vVXAR</t>
  </si>
  <si>
    <t>Untangling the Quaternary Period: A Legacy of Stephen C. Porter</t>
  </si>
  <si>
    <t>9780813725482</t>
  </si>
  <si>
    <t>9780813795485</t>
  </si>
  <si>
    <t>Richard B. Waitt; Glenn D. Thackray; Alan R. Gillespie</t>
  </si>
  <si>
    <t>a014P00001vVXAS</t>
  </si>
  <si>
    <t>Emergence and Evolution of Barbados</t>
  </si>
  <si>
    <t>9780813725499</t>
  </si>
  <si>
    <t>9780813795492</t>
  </si>
  <si>
    <t>Robert C. Speed; Hai Cheng</t>
  </si>
  <si>
    <t>Christine Speed; Richard Sedlock; Lawrence Andreas</t>
  </si>
  <si>
    <t>a014P00001vVXAT</t>
  </si>
  <si>
    <t>Alkaline Rocks and Carbonatites of the World. Part 4: Antarctica, Asia and Europe (excluding the former USSR), Australasia and Oceanic Islands</t>
  </si>
  <si>
    <t>9781786204455</t>
  </si>
  <si>
    <t>9781786204684</t>
  </si>
  <si>
    <t>Alan R. Woolley</t>
  </si>
  <si>
    <t>a014P00001uDs4A</t>
  </si>
  <si>
    <t>Geological Hazards in the UK: Their Occurrence, Monitoring and Mitigation</t>
  </si>
  <si>
    <t>Geological Society, London, Engineering Geology Special Publications</t>
  </si>
  <si>
    <t>9781786204622</t>
  </si>
  <si>
    <t>9781786204653</t>
  </si>
  <si>
    <t>D.P. Giles; J.S. Griffiths</t>
  </si>
  <si>
    <t>a014P00001uDs2h</t>
  </si>
  <si>
    <t>Paleozoic-Mesozoic Geology of South Island, New Zealand: Subduction-related Processes Adjacent to SE Gondwana</t>
  </si>
  <si>
    <t>9781786204301</t>
  </si>
  <si>
    <t>A.H.F. Robertson</t>
  </si>
  <si>
    <t>a014P00001uDs3D</t>
  </si>
  <si>
    <t>Sweden: Lithotectonic Framework, Tectonic Evolution and Mineral Resources</t>
  </si>
  <si>
    <t>9781786204608</t>
  </si>
  <si>
    <t>9781786204707</t>
  </si>
  <si>
    <t>M.B. Stephens; J. Bergman Weihed</t>
  </si>
  <si>
    <t>a014P00001uDs2g</t>
  </si>
  <si>
    <t>Fifty Years of the Wilson Cycle Concept in Plate Tectonics</t>
  </si>
  <si>
    <t>9781786203830</t>
  </si>
  <si>
    <t>9781786203878</t>
  </si>
  <si>
    <t>R. W. Wilson; G. A. Houseman; K. J. W. McCaffrey; A. G. Doré; S.J.H. Buiter</t>
  </si>
  <si>
    <t>a014P00001uDs2Z</t>
  </si>
  <si>
    <t>Metamorphic Geology: Microscale to Mountain Belts</t>
  </si>
  <si>
    <t>9781786204004</t>
  </si>
  <si>
    <t>9781786204165</t>
  </si>
  <si>
    <t>S. Ferrero; P. Lanari; P. Goncalves; E. G. Grosch</t>
  </si>
  <si>
    <t>a014P00001uDs2a</t>
  </si>
  <si>
    <t>Groundwater in Fractured Bedrock Environments: Managing Catchment and Subsurface Resources</t>
  </si>
  <si>
    <t>9781786204011</t>
  </si>
  <si>
    <t>9781786204226</t>
  </si>
  <si>
    <t>U. Ofterdinger, A. M. MacDonald, J.-C. Comte, M. E. Young</t>
  </si>
  <si>
    <t>a014P00001uDs3C</t>
  </si>
  <si>
    <t>Aspects of the Life and Works of Archibald Geikie</t>
  </si>
  <si>
    <t>9781786204028</t>
  </si>
  <si>
    <t>9781786204240</t>
  </si>
  <si>
    <t>J. Betterton, J. Craig, J. R. Mendum, R. Neller, J. Tanner</t>
  </si>
  <si>
    <t>a014P00001uDs2b</t>
  </si>
  <si>
    <t>Crustal Architecture and Evolution of the Himalaya-Karakoram-Tibet Orogen</t>
  </si>
  <si>
    <t>9781786204035</t>
  </si>
  <si>
    <t>9781786204264</t>
  </si>
  <si>
    <t>R. Sharma; I. M. Villa; S. Kumar</t>
  </si>
  <si>
    <t>a014P00001uDs2c</t>
  </si>
  <si>
    <t>Multiple Roles of Clays in Radioactive Waste Confinement</t>
  </si>
  <si>
    <t>9781786204042</t>
  </si>
  <si>
    <t>9781786204288</t>
  </si>
  <si>
    <t>S. Norris, E.A.C. Neeft, M. Van Geet</t>
  </si>
  <si>
    <t>a014P00001uDs2d</t>
  </si>
  <si>
    <t>Himalayan Tectonics: A Modern Synthesis</t>
  </si>
  <si>
    <t>9781786204059</t>
  </si>
  <si>
    <t>9781786204523</t>
  </si>
  <si>
    <t>P. J. Treloar; M. P. Searle</t>
  </si>
  <si>
    <t>a014P00001uDs2e</t>
  </si>
  <si>
    <t>Folding and Fracturing of Rocks: 50 Years of Research since the Seminal Text Book of J. G. Ramsay</t>
  </si>
  <si>
    <t>9781786204295</t>
  </si>
  <si>
    <t>9781786204721</t>
  </si>
  <si>
    <t>C. E. Bond; H. D. Lebit</t>
  </si>
  <si>
    <t>a014P00001uDs3E</t>
  </si>
  <si>
    <t>River to Reservoir: Geoscience to Engineering</t>
  </si>
  <si>
    <t>9781786204318</t>
  </si>
  <si>
    <t>9781786204639</t>
  </si>
  <si>
    <t>P. W. M. Corbett; A. Owen; A. J. Hartley; S. Pla-Pueyo; D. Barreto; C. Hackney; S. J. Kape</t>
  </si>
  <si>
    <t>a014P00001uDs2f</t>
  </si>
  <si>
    <t>Barremian-Aptian Stratigraphy and Hydrocarbon Habitat of the Eastern Arabian Plate (vol. 2)</t>
  </si>
  <si>
    <t>Geo Arabia Special Publication</t>
  </si>
  <si>
    <t>9781733475761</t>
  </si>
  <si>
    <t>Eds. F.S.P. van Buchem, M.I. Al-Husseini, F. Maurer and H.J. Droste</t>
  </si>
  <si>
    <t>a014P00001uDP61</t>
  </si>
  <si>
    <t>Sequence Stratigraphy: The Future Defined</t>
  </si>
  <si>
    <t>SEPM Gulf Coast Series</t>
  </si>
  <si>
    <t>9781944966362</t>
  </si>
  <si>
    <t>Bruce Hart, Norman C. Rosen, Dorene West, Anthony D'Agostino, Carlo Messina, Michael Hoffman, and Richard Wild</t>
  </si>
  <si>
    <t>a014P00001n0v0x</t>
  </si>
  <si>
    <t>Late Paleozoic and Early Mesozoic Tectonostratigraphy and Biostratigraphy of Western Pangea</t>
  </si>
  <si>
    <t>SEPM Special Publication</t>
  </si>
  <si>
    <t>9781565763661</t>
  </si>
  <si>
    <t>9781565763678</t>
  </si>
  <si>
    <t>Charles M. Henderson, Scott M. Ritter, and Walter S. Snyder</t>
  </si>
  <si>
    <t>a014P00001vyVHh</t>
  </si>
  <si>
    <t>Cenozoic Isolated Carbonate Platforms—Focus Southeast Asia</t>
  </si>
  <si>
    <t>978-1-56576-368-5</t>
  </si>
  <si>
    <t>978-1-56576-369-2</t>
  </si>
  <si>
    <t>Eugene C. Rankey and Michael C. Pöppelreiter</t>
  </si>
  <si>
    <t>a014P00001vyVHi</t>
  </si>
  <si>
    <t>A Geologic Interpretation of the Chukchi Sea Petroleum Province: Offshore Alaska</t>
  </si>
  <si>
    <t>9781629812830</t>
  </si>
  <si>
    <t>a010B00001hEclA</t>
  </si>
  <si>
    <t>Siliciclastic Reservoirs of the Arabian Plate</t>
  </si>
  <si>
    <t>978-0-89181-398-9</t>
  </si>
  <si>
    <t>9781629812823</t>
  </si>
  <si>
    <t>a010B00001hEcl8</t>
  </si>
  <si>
    <t>Mudstone Diagenesis: Research Perspectives for Shale Hydrocarbon Reservoirs, Sea</t>
  </si>
  <si>
    <t>9780891814252</t>
  </si>
  <si>
    <t>9781629812847</t>
  </si>
  <si>
    <t>a010B00001hEcl7</t>
  </si>
  <si>
    <t>Integrated Geology of Unconventionals: The Case of the Vaca Muerta Play, Argentina</t>
  </si>
  <si>
    <t>a010B00001hEcl9</t>
  </si>
  <si>
    <t>Field Excursions in the Carolinas: Guides for the 2019 GSA Southeastern Section Meeting</t>
  </si>
  <si>
    <t>9780813700533</t>
  </si>
  <si>
    <t>9780813756530</t>
  </si>
  <si>
    <t>a010B00001hEcid</t>
  </si>
  <si>
    <t>Iceland: The Formation and Evolution of a Young, Dynamic, Volcanic Island—A Field Trip Guide</t>
  </si>
  <si>
    <t>9780813700540</t>
  </si>
  <si>
    <t>9780813756547</t>
  </si>
  <si>
    <t>a010B00001hEcie</t>
  </si>
  <si>
    <t>Geologic Excursions in Southwestern North America</t>
  </si>
  <si>
    <t>9780813700557</t>
  </si>
  <si>
    <t>9780813756554</t>
  </si>
  <si>
    <t>a010B00001hEcif</t>
  </si>
  <si>
    <t>The Edwards Aquifer: The_x000D_
Past, Present, and Future of a Vital Water Resource</t>
  </si>
  <si>
    <t>9780813712154</t>
  </si>
  <si>
    <t>9780813782157</t>
  </si>
  <si>
    <t>a010B00001hEcig</t>
  </si>
  <si>
    <t>Managing the Gulf Coast Using Geology and Engineering</t>
  </si>
  <si>
    <t>GSA One-Off Books and Smaller Series</t>
  </si>
  <si>
    <t>9780813741239</t>
  </si>
  <si>
    <t>9780813741246</t>
  </si>
  <si>
    <t>Richard A. Davis Jr., Nicole Elko, and Ping Wang</t>
  </si>
  <si>
    <t>a010B00001hEdhg</t>
  </si>
  <si>
    <t>Chesapeake Bay Impact Structure - Development of "Brim" Sedimentation in a Multi-Layered Marine Target</t>
  </si>
  <si>
    <t>9780813725376</t>
  </si>
  <si>
    <t>9780813795379</t>
  </si>
  <si>
    <t>Henning Dypvik, Gregory S. Gohn, Lucy E. Edwards, J._x000D_
Wright Horton Jr., David S. Powars, and Ronald J. Litwin</t>
  </si>
  <si>
    <t>a010B00001hEciV</t>
  </si>
  <si>
    <t>Field Volcanology: A Tribute to the Distinguished Career of Don Swanson</t>
  </si>
  <si>
    <t>9780813725383</t>
  </si>
  <si>
    <t>9780813795386</t>
  </si>
  <si>
    <t>Michael P. Poland, Michael O. Garcia, Victor E. Camp, and Anita Grunder</t>
  </si>
  <si>
    <t>a010B00001hEciW</t>
  </si>
  <si>
    <t>The Art of Finding Springs, Second Edition: A Translation of L’Art de Découvrir les Sources, Seconde Édition</t>
  </si>
  <si>
    <t>9780813725390</t>
  </si>
  <si>
    <t>9780813795393</t>
  </si>
  <si>
    <t>a010B00001hEciX</t>
  </si>
  <si>
    <t>Tectonics, Sedimentary Basins and Provenance: A Celebration of the Career of William R. Dickinson</t>
  </si>
  <si>
    <t>9780813725406</t>
  </si>
  <si>
    <t>9780813795409</t>
  </si>
  <si>
    <t>Raymond V. Ingersoll, Timothy F. Lawton, and Stephan A. Graham</t>
  </si>
  <si>
    <t>a010B00001hEciY</t>
  </si>
  <si>
    <t>Circum-Arctic Structural Events: Tectonic Evolution of the Arctic Margins and Trans-Arctic Links with Adjacent Orogens</t>
  </si>
  <si>
    <t>9780813725413</t>
  </si>
  <si>
    <t>9780813795416</t>
  </si>
  <si>
    <t>Piepjohn, K., Strauss, J.V., Reinhardt, L.,  and  McClelland, W.C.</t>
  </si>
  <si>
    <t>a010B00001hEciZ</t>
  </si>
  <si>
    <t>250 Million Years of Earth History in Central Italy: Celebrating 25 Years of the Geological Observatory of Coldigioco</t>
  </si>
  <si>
    <t>9780813725420</t>
  </si>
  <si>
    <t>9780813795423</t>
  </si>
  <si>
    <t>a010B00001hEcia</t>
  </si>
  <si>
    <t>The Physical Geography and Geology of the Driftless Area: The Career and Contributions of James C. Knox</t>
  </si>
  <si>
    <t>9780813725437</t>
  </si>
  <si>
    <t>9780813795430</t>
  </si>
  <si>
    <t>a010B00001hEcib</t>
  </si>
  <si>
    <t>Mass Extinctions, Volcanism, and Impacts: New Developments</t>
  </si>
  <si>
    <t>9780813725444</t>
  </si>
  <si>
    <t>9780813795447</t>
  </si>
  <si>
    <t>a010B00001hEcic</t>
  </si>
  <si>
    <t>Geology and Geomorphology of Alluvial and Fluvial Fans: Terrestrial and Planetary Perspectives</t>
  </si>
  <si>
    <t>978-1-78620-267-3</t>
  </si>
  <si>
    <t>9781786203809</t>
  </si>
  <si>
    <t>D. Ventra and L. E. Clarke</t>
  </si>
  <si>
    <t>a010B00001hEdQK</t>
  </si>
  <si>
    <t>Advances in Karst Research: Theory, Fieldwork and Applications</t>
  </si>
  <si>
    <t>978-1-78620-359-5</t>
  </si>
  <si>
    <t>9781786203786</t>
  </si>
  <si>
    <t>M. Parise, F. Gabrovsek, G. Kaufmann and N. Ravbar</t>
  </si>
  <si>
    <t>a010B00001hEclC</t>
  </si>
  <si>
    <t>Martian Gullies and their Earth Analogues</t>
  </si>
  <si>
    <t>978-1-78620-360-1</t>
  </si>
  <si>
    <t>9781786203625</t>
  </si>
  <si>
    <t>S. J. Conway, J. L. Carrivick, P. A. Carling, T. de Haas and T. N. Harrison</t>
  </si>
  <si>
    <t>a010B00001hEclH</t>
  </si>
  <si>
    <t>History of the European Oil and Gas Industry</t>
  </si>
  <si>
    <t>978-1-78620-363-2</t>
  </si>
  <si>
    <t>9781786203656</t>
  </si>
  <si>
    <t>J. Craig, F. Gerali, F. MacAulay and R. Sorkhabi</t>
  </si>
  <si>
    <t>a010B00001hEclB</t>
  </si>
  <si>
    <t>From Source to Seep: Geochemical Applications in Hydrocarbon Systems</t>
  </si>
  <si>
    <t>9781786203663</t>
  </si>
  <si>
    <t>9781786203687</t>
  </si>
  <si>
    <t>978-1-78620-366-3</t>
  </si>
  <si>
    <t>a010B00001hDfvC</t>
  </si>
  <si>
    <t>Subaqueous Mass Movements and Their Consequences: Assessing Geohazards, Environmental Implications and Economic Significance of Subaqueous Landslides</t>
  </si>
  <si>
    <t>978-1-78620-382-3</t>
  </si>
  <si>
    <t>9781786203861</t>
  </si>
  <si>
    <t>D. G. Lintern, D. C. Mosher, L. G. Moscardelli, P. T. Bobrowsky, C. Campbell, J. D. Chaytor, J. J. Clague, A. Georgiopoulou, P. Lajeunesse, A. Normandeau, D. J. W. Piper, M. Scherwath, C. Stacey and D. Turmel</t>
  </si>
  <si>
    <t>a010B00001hEdQL</t>
  </si>
  <si>
    <t>Mesozoic Resource Potential in the Southern Permian Basin</t>
  </si>
  <si>
    <t>978-1-78620-384-7</t>
  </si>
  <si>
    <t>9781786203885</t>
  </si>
  <si>
    <t>B. Kilhams, P. A. Kukla, S. Mazur, T. McKie, H. F. Mijnlieff and K. van Ojik</t>
  </si>
  <si>
    <t>a010B00001hEclD</t>
  </si>
  <si>
    <t>Military Aspects of Geology: Fortification, Excavation and Terrain Evaluation</t>
  </si>
  <si>
    <t>978-1-78620-394-6</t>
  </si>
  <si>
    <t>9781786204189</t>
  </si>
  <si>
    <t>E. P. F. Rose, J. Ehlen and U. L. Lawrence</t>
  </si>
  <si>
    <t>a010B00001hEclI</t>
  </si>
  <si>
    <t>Palaeozoic Plays of NW Europe</t>
  </si>
  <si>
    <t>978-1-78620-395-3</t>
  </si>
  <si>
    <t>9781786204103</t>
  </si>
  <si>
    <t>A. A. Monaghan, J. R. Underhill, A. J. Hewett and J. E. A. Marshall</t>
  </si>
  <si>
    <t>a010B00001hEclG</t>
  </si>
  <si>
    <t>Cratonic Basin Formation: A Case Study of the Parnaiba Basin, Brazil</t>
  </si>
  <si>
    <t>978-1-78620-396-0</t>
  </si>
  <si>
    <t>9781786204127</t>
  </si>
  <si>
    <t>M. C. Daly; R. A. Fuck; J. Julià; D. I. M. Macdonald; A. B. Watts</t>
  </si>
  <si>
    <t>a010B00001hEclE</t>
  </si>
  <si>
    <t>Glaciated Margins: The Sedimentary and Geophysical Archive</t>
  </si>
  <si>
    <t>978-1-78620-397-7</t>
  </si>
  <si>
    <t>9781786204141</t>
  </si>
  <si>
    <t>D. P. Le Heron, K. A. Hogan, E. R. Phllips, M. Huuse, M. E. Busfield and A. G. C. Graham</t>
  </si>
  <si>
    <t>a010B00001hEclF</t>
  </si>
  <si>
    <t>HP-UHP Metamorphism and Tectonic Evolution of Orogenic Belts</t>
  </si>
  <si>
    <t>978-1-78620-399-1</t>
  </si>
  <si>
    <t>9781786204202</t>
  </si>
  <si>
    <t>L. Zhang, Z. Zhang, H.-P. Schertl and C. Wei</t>
  </si>
  <si>
    <t>a010B00001hEclJ</t>
  </si>
  <si>
    <t>The Desert of Southeast Arabia</t>
  </si>
  <si>
    <t>9781733475730</t>
  </si>
  <si>
    <t>K. Glennie</t>
  </si>
  <si>
    <t>a010B00001hEcl0</t>
  </si>
  <si>
    <t>Stratigraphic Palynology of the Palaeozoic of Saudi Arabia</t>
  </si>
  <si>
    <t>9781733475709</t>
  </si>
  <si>
    <t>Eds. S. Al-Hajri and B. Owens</t>
  </si>
  <si>
    <t>2000</t>
  </si>
  <si>
    <t>a010B00001hEckx</t>
  </si>
  <si>
    <t>Arabian Plate Sequence Stratigraphy</t>
  </si>
  <si>
    <t>9781733475716</t>
  </si>
  <si>
    <t>P.R. Sharland, R. Archer, D.M. Casey, R.B. Davies, S.H. Hall, A.P. Heward, A.D. Horbury and M.D. Simmons</t>
  </si>
  <si>
    <t>a010B00001hEcky</t>
  </si>
  <si>
    <t>Carboniferous, Permian and Early Triassic Arabian Stratigraphy</t>
  </si>
  <si>
    <t>9781733475723</t>
  </si>
  <si>
    <t>Ed. M.I. Al-Husseini</t>
  </si>
  <si>
    <t>2004</t>
  </si>
  <si>
    <t>a010B00001hEckz</t>
  </si>
  <si>
    <t>Lexicon of Oman Subsurface Stratigraphy</t>
  </si>
  <si>
    <t>9781733475747</t>
  </si>
  <si>
    <t>Eds. G.A. Forbes, H.S.M. Jansen and J. Schreurs</t>
  </si>
  <si>
    <t>a010B00001hEcl1</t>
  </si>
  <si>
    <t>Barremian-Aptian Stratigraphy and Hydrocarbon Habitat of the Eastern Arabian Plate (vol. 1)</t>
  </si>
  <si>
    <t>9781733475754</t>
  </si>
  <si>
    <t>a010B00001hEdQG</t>
  </si>
  <si>
    <t>Geology and Tectonics of the Central Coastal Region-San Francisco to Monterey</t>
  </si>
  <si>
    <t>9781733984409</t>
  </si>
  <si>
    <t>R.E. Garrison et al</t>
  </si>
  <si>
    <t>a010B00001hEcl2</t>
  </si>
  <si>
    <t>Deep-Water Sandstone, Submarine Canyon to Basin Plain, Western California</t>
  </si>
  <si>
    <t>9781733984416</t>
  </si>
  <si>
    <t>D. Lowe, ed.</t>
  </si>
  <si>
    <t>a010B00001hEcl3</t>
  </si>
  <si>
    <t>Geology of the Northern San Joaquin Basin Gas Province</t>
  </si>
  <si>
    <t>9781733984430</t>
  </si>
  <si>
    <t>Cressy, Simmons, Eds.</t>
  </si>
  <si>
    <t>a010B00001hEcl4</t>
  </si>
  <si>
    <t>Contributions to the Geology of the San Joaquin Basin, California</t>
  </si>
  <si>
    <t>9781733984454</t>
  </si>
  <si>
    <t>Knauer, Britton, Eds.</t>
  </si>
  <si>
    <t>a010B00001hEcl5</t>
  </si>
  <si>
    <t>Paleogene Submarine Canyons of the Sacramento Valley</t>
  </si>
  <si>
    <t>9781733984485</t>
  </si>
  <si>
    <t>Almgren, Hacker, Eds</t>
  </si>
  <si>
    <t>a010B00001hEcl6</t>
  </si>
  <si>
    <t>Tectonics, Sedimentation and Evolution of the Eel River and Associated Coastal Basins of Northern California</t>
  </si>
  <si>
    <t>9781733984423</t>
  </si>
  <si>
    <t>Schymiczek, Suchsland</t>
  </si>
  <si>
    <t>a010B00001hEdQH</t>
  </si>
  <si>
    <t>Stratigraphic Architecture of a Sand-rich, Deep-sea Depositional System: The Stevens Sandstone, San Joaquin Basin, California</t>
  </si>
  <si>
    <t>9781733984447</t>
  </si>
  <si>
    <t>Melissa A. Lamb; Kai S. Anderson; Stephan A. Graham</t>
  </si>
  <si>
    <t>a010B00001hEdQI</t>
  </si>
  <si>
    <t>Reflections On the San Andreas &amp; San Gabriel Faults Striking Contradictions to Large Lateral Offsets</t>
  </si>
  <si>
    <t>9781733984461</t>
  </si>
  <si>
    <t>Paschall, Walrond, Eds</t>
  </si>
  <si>
    <t>a010B00001hEdQJ</t>
  </si>
  <si>
    <t>Middle Tertiary Sequence Stratigraphy, Southern San Joaquin Basin, California</t>
  </si>
  <si>
    <t>9781733984478</t>
  </si>
  <si>
    <t>Hewlett, Phillips, Bazeley, Eds</t>
  </si>
  <si>
    <t>a010B00001hEdhR</t>
  </si>
  <si>
    <t>From the Moutains to the Abyss: The California Borderland as an Archive of Southern California Geologic Evolution</t>
  </si>
  <si>
    <t>978-1-56576-354-8</t>
  </si>
  <si>
    <t>9781565763555</t>
  </si>
  <si>
    <t>Kathleen Marsaglia, Jon Schwalbach, and Richard Behl</t>
  </si>
  <si>
    <t>a010B00001hEcdf</t>
  </si>
  <si>
    <t>Geologic Problem Solving with Microfossils IV</t>
  </si>
  <si>
    <t>978-1-56576-360-9</t>
  </si>
  <si>
    <t>9781565763616</t>
  </si>
  <si>
    <t>Richard Denne and Alicia Kahn</t>
  </si>
  <si>
    <t>a010B00001hEcdg</t>
  </si>
  <si>
    <t>Carbonat Pore Systems: New Developments and Case Studies</t>
  </si>
  <si>
    <t>978-1-56576-364-7</t>
  </si>
  <si>
    <t>9781565763654</t>
  </si>
  <si>
    <t>Donald F. McNeill, Paul M. (Mitch) Harris, Eugene Rankey, and Jean Hsieh</t>
  </si>
  <si>
    <t>a010B00001hEcdh</t>
  </si>
  <si>
    <t>Geology of the World’s Major Gold Deposits and Provinces</t>
  </si>
  <si>
    <t>9781629493121</t>
  </si>
  <si>
    <t>9781629496429</t>
  </si>
  <si>
    <t>Richard H. Sillitoe, Richard J. Goldfarb, François Robert, and Stuart F. Simmons</t>
  </si>
  <si>
    <t>a010B00001hEclL</t>
  </si>
  <si>
    <t>Illustrated Seismic Processing Volume 1: Imaging</t>
  </si>
  <si>
    <t>978-1-56080-361-4</t>
  </si>
  <si>
    <t>9781560803621</t>
  </si>
  <si>
    <t>Stephen J. Hill, Andreas Rüger</t>
  </si>
  <si>
    <t>a010B00001hEdhT</t>
  </si>
  <si>
    <t>Illustrated Seismic Processing Volume 2: Preimaging</t>
  </si>
  <si>
    <t>a01S6000006j7bO</t>
  </si>
  <si>
    <t>Understanding Signals: Basic waveform analysis from a geophysical perspective</t>
  </si>
  <si>
    <t>978-1-56080-357-7</t>
  </si>
  <si>
    <t>9781560803584</t>
  </si>
  <si>
    <t>a010B00001hEdhW</t>
  </si>
  <si>
    <t>Mississippian Reservoirs of the Mid-Contient, U.S.A.</t>
  </si>
  <si>
    <t>9781629812854</t>
  </si>
  <si>
    <t>G. M. Grammer, J. Gregg, J. Puckette, P. Jaiswal, M. Pranter, S. Mazzullo, and R. Goldstein, eds.</t>
  </si>
  <si>
    <t>a010B00001hDg6Z</t>
  </si>
  <si>
    <t>Petroleum Basins and Hydrocarbon Potential of the Andes of Peru and Bolivia</t>
  </si>
  <si>
    <t>9781629812809</t>
  </si>
  <si>
    <t>G. Zamora Valcarce, K. M. McClay, and V. Ramos, eds.</t>
  </si>
  <si>
    <t>a010B00001hDg6a</t>
  </si>
  <si>
    <t>Introduction to Oil Sands Clays</t>
  </si>
  <si>
    <t>Clay Minerals Society Workshop Lectures</t>
  </si>
  <si>
    <t>9781881208-488</t>
  </si>
  <si>
    <t>9781881208495</t>
  </si>
  <si>
    <t>Daryl Hockley and Oladipo Omotoso</t>
  </si>
  <si>
    <t>a010B00001hDg1i</t>
  </si>
  <si>
    <t>From the Puget Lowland to East of the Cascade Range: Geologic Excursions in the
Pacific Northwest</t>
  </si>
  <si>
    <t>9780813700496</t>
  </si>
  <si>
    <t>9780813756493</t>
  </si>
  <si>
    <t>Ralph A. Haugerud and Harvey M. Kelsey</t>
  </si>
  <si>
    <t>a010B00001hDff9</t>
  </si>
  <si>
    <t>Geology at Every Scale: Field Excursions for the 2018 GSA Southeastern Section Meeting in Knoxville, Tennessee</t>
  </si>
  <si>
    <t>9780813700502</t>
  </si>
  <si>
    <t>9780813756509</t>
  </si>
  <si>
    <t>a010B00001hDffA</t>
  </si>
  <si>
    <t>Ancient Oceans, Orogenic Uplifts, and Glacial Ice: Geologic Crossroads in America’s Heartland</t>
  </si>
  <si>
    <t>9780813700519</t>
  </si>
  <si>
    <t>9780813756516</t>
  </si>
  <si>
    <t>a010B00001hDffB</t>
  </si>
  <si>
    <t>Exploring Extreme and Unusual Geology in the Stable Midcontinent: Field Excursions for the 2019 GSA South-Central, North-Central, and Rocky Mountain Sections Joint Meeting</t>
  </si>
  <si>
    <t>9780813700526</t>
  </si>
  <si>
    <t>9780813756523</t>
  </si>
  <si>
    <t>a010B00001hDffC</t>
  </si>
  <si>
    <t>Geologic Field Trips of the Canadian Rockies: 2017 Meeting of the GSA Rocky Mountain Section</t>
  </si>
  <si>
    <t>9780813756486</t>
  </si>
  <si>
    <t>n/a</t>
  </si>
  <si>
    <t>Jean C.C. Hsieh</t>
  </si>
  <si>
    <t>a010B00001hDff8</t>
  </si>
  <si>
    <t>Women and Geology: Who Are We, Where Have We Come From, and Where Are We Going?</t>
  </si>
  <si>
    <t>9780813712147</t>
  </si>
  <si>
    <t>9780813782140</t>
  </si>
  <si>
    <t>a010B00001hDfie</t>
  </si>
  <si>
    <t>Quaternary Glaciation of the Great Lakes Region: Process, Landforms, Sediments, and Chronology</t>
  </si>
  <si>
    <t>9780813725307</t>
  </si>
  <si>
    <t>9780813795300</t>
  </si>
  <si>
    <t>Alan Kehew and B. Brandon Curry</t>
  </si>
  <si>
    <t>a010B00001hDfrB</t>
  </si>
  <si>
    <t>Paleozoic Stratigraphy and Resources of the Michigan Basin</t>
  </si>
  <si>
    <t>9780813725314</t>
  </si>
  <si>
    <t>9780813795317</t>
  </si>
  <si>
    <t>G. Michael Grammer, William B. Harrison III, and David A. Barnes</t>
  </si>
  <si>
    <t>a010B00001hDfrC</t>
  </si>
  <si>
    <t>The Tectonic Setting and Origin of Cretaceous Batholiths within the North American Cordillera: The Case for Slab Failure Magmatism and Its Significance for Crustal Growth</t>
  </si>
  <si>
    <t>9780813725321</t>
  </si>
  <si>
    <t>9780813795324</t>
  </si>
  <si>
    <t>Robert S. Hildebrand and Joseph B. Whalen</t>
  </si>
  <si>
    <t>a010B00001hDfrD</t>
  </si>
  <si>
    <t>Tectonosedimentary Relations of Pennsylvanian to Jurassic Strata on the Colorado Plateau</t>
  </si>
  <si>
    <t>9780813725338</t>
  </si>
  <si>
    <t>9780813795331</t>
  </si>
  <si>
    <t>William R. Dickinson</t>
  </si>
  <si>
    <t>a010B00001hDfrE</t>
  </si>
  <si>
    <t>Geology and Tectonics of Subduction Zones: A Tribute to Gaku Kimura</t>
  </si>
  <si>
    <t>9780813725345</t>
  </si>
  <si>
    <t>9780813795348</t>
  </si>
  <si>
    <t>a010B00001hDfrF</t>
  </si>
  <si>
    <t>Museums at the Forefront of the History and Philosophy of Geology: History Made, History in the Making</t>
  </si>
  <si>
    <t>9780813725352</t>
  </si>
  <si>
    <t>9780813795355</t>
  </si>
  <si>
    <t>a010B00001hDfrG</t>
  </si>
  <si>
    <t>From Saline to Freshwater: The Diversity of Western Lakes in Space and Time</t>
  </si>
  <si>
    <t>9780813725369</t>
  </si>
  <si>
    <t>9780813795362</t>
  </si>
  <si>
    <t>Scott W. Starratt; Michael R. Rosen</t>
  </si>
  <si>
    <t>a010B00001hDfrH</t>
  </si>
  <si>
    <t>Petroleum Geology of NW Europe: 50 years of learning - Proceedings of the 8th Petroleum Geology Conference</t>
  </si>
  <si>
    <t>Geological Society, London, Petroleum Geology Conference series</t>
  </si>
  <si>
    <t>9781786202772</t>
  </si>
  <si>
    <t>9781786203151</t>
  </si>
  <si>
    <t>a010B00001hDfuo</t>
  </si>
  <si>
    <t>Radioactive Waste Confinement: Clays in Natural and Engineered Barriers</t>
  </si>
  <si>
    <t>9781786202734</t>
  </si>
  <si>
    <t>9781786203267</t>
  </si>
  <si>
    <t>S. Norris; J. Bruno; M. van Geet; E. Verhoef</t>
  </si>
  <si>
    <t>a010B00001hDfum</t>
  </si>
  <si>
    <t>Sedimentology of Paralic Reservoirs: Recent Advances</t>
  </si>
  <si>
    <t>978-1-78620-274-1</t>
  </si>
  <si>
    <t>9781786203748</t>
  </si>
  <si>
    <t>a010B00001hDfut</t>
  </si>
  <si>
    <t>Tectonics of the Deccan Large Igneous Province</t>
  </si>
  <si>
    <t>9781786202758</t>
  </si>
  <si>
    <t>9781786203281</t>
  </si>
  <si>
    <t>S. Mukherjee; A. A. Misra; G. Calvès; M. Nem?ok</t>
  </si>
  <si>
    <t>a010B00001hDfun</t>
  </si>
  <si>
    <t>Monogenetic Volcanism</t>
  </si>
  <si>
    <t>978-1-78620-276-5</t>
  </si>
  <si>
    <t>978-1-78620-376-2</t>
  </si>
  <si>
    <t>a010B00001hDfuv</t>
  </si>
  <si>
    <t>The Permian Timescale</t>
  </si>
  <si>
    <t>9781786202826</t>
  </si>
  <si>
    <t>9781786203311</t>
  </si>
  <si>
    <t>S. G. Lucas; S.-Z. Shen</t>
  </si>
  <si>
    <t>a010B00001hDfus</t>
  </si>
  <si>
    <t>Geology and Medicine: Historical Connections</t>
  </si>
  <si>
    <t>9781786202833</t>
  </si>
  <si>
    <t>9781786203335</t>
  </si>
  <si>
    <t>a010B00001hDfuu</t>
  </si>
  <si>
    <t>Radon, Health and Natural Hazards</t>
  </si>
  <si>
    <t>9781786203083</t>
  </si>
  <si>
    <t>9781786203328</t>
  </si>
  <si>
    <t>a010B00001hDfuy</t>
  </si>
  <si>
    <t>Characterization of Ore-Forming Systems from Geological, Geochemical and Geophysical Studies</t>
  </si>
  <si>
    <t>9781786203137</t>
  </si>
  <si>
    <t>9781786203342</t>
  </si>
  <si>
    <t>K. Gessner; T. G. Blenkinsop; P. Sorjonen-Ward</t>
  </si>
  <si>
    <t>a010B00001hDfuz</t>
  </si>
  <si>
    <t>The NE Atlantic Region. A Reappraisal of Crustal Structure, Tectonostratigraphy and Magmatic Evolution_x000D_
The NE Atlantic Region. A Reappraisal of Crustal Structure, Tectonostratigraphy and Magmatic Evolution</t>
  </si>
  <si>
    <t>978-1-78620-313-7</t>
  </si>
  <si>
    <t>978-1-78620-37-00</t>
  </si>
  <si>
    <t>a010B00001hDfv0</t>
  </si>
  <si>
    <t>Geomechanical and Petrophysical Properties of Mudrocks</t>
  </si>
  <si>
    <t>9781786203168</t>
  </si>
  <si>
    <t>978-1-78620-335-9</t>
  </si>
  <si>
    <t>a010B00001hDfv1</t>
  </si>
  <si>
    <t>New Perspectives on Pterosaur Palaeobiology</t>
  </si>
  <si>
    <t>9781786203175</t>
  </si>
  <si>
    <t>9781786203366</t>
  </si>
  <si>
    <t>a010B00001hDfv2</t>
  </si>
  <si>
    <t>Tsunamis: Geology, Hazards and Risks</t>
  </si>
  <si>
    <t>9781786203182</t>
  </si>
  <si>
    <t>9781786203373</t>
  </si>
  <si>
    <t>a010B00001hDfv3</t>
  </si>
  <si>
    <t>Crustal Evolution of India and Antarctica: The Supercontinent Connection</t>
  </si>
  <si>
    <t>9781786203199</t>
  </si>
  <si>
    <t>9781786203380</t>
  </si>
  <si>
    <t>a010B00001hDfv4</t>
  </si>
  <si>
    <t>Geomechanics and Geology</t>
  </si>
  <si>
    <t>9781786203205</t>
  </si>
  <si>
    <t>9781786203397</t>
  </si>
  <si>
    <t>a010B00001hDfv5</t>
  </si>
  <si>
    <t>Subseismic-Scale Reservoir Deformation</t>
  </si>
  <si>
    <t>9781786203212</t>
  </si>
  <si>
    <t>9781786203403</t>
  </si>
  <si>
    <t>a010B00001hDfv6</t>
  </si>
  <si>
    <t>Exploration of Subsurface Antarctica: Uncovering Past Changes and Modern Processes</t>
  </si>
  <si>
    <t>9781786203229</t>
  </si>
  <si>
    <t>9781786203427</t>
  </si>
  <si>
    <t>a010B00001hDfv7</t>
  </si>
  <si>
    <t>Circum-Arctic Lithosphere Evolution</t>
  </si>
  <si>
    <t>9781786203236</t>
  </si>
  <si>
    <t>9781786203410</t>
  </si>
  <si>
    <t>a010B00001hDfv8</t>
  </si>
  <si>
    <t>The Himalayan Cryosphere: Past and Present</t>
  </si>
  <si>
    <t>9781786203243</t>
  </si>
  <si>
    <t>9781786203434</t>
  </si>
  <si>
    <t>N. C. Pant; R. Ravindra; D. Srivastava; L. G. Thompson</t>
  </si>
  <si>
    <t>a010B00001hDfv9</t>
  </si>
  <si>
    <t>Large Igneous Provinces from Gondwana and Adjacent Regions</t>
  </si>
  <si>
    <t>9781786203250</t>
  </si>
  <si>
    <t>9781786203441</t>
  </si>
  <si>
    <t>a010B00001hDfvA</t>
  </si>
  <si>
    <t>Petroleum Geology of the Black Sea</t>
  </si>
  <si>
    <t>9781786203588</t>
  </si>
  <si>
    <t>9781786203724</t>
  </si>
  <si>
    <t>M. D. Simmons; G. C. Tari; A. I. Okay</t>
  </si>
  <si>
    <t>a010B00001hDfvB</t>
  </si>
  <si>
    <t>Sustainable Development and Management of the Shallow Subsurface</t>
  </si>
  <si>
    <t>9781862393431</t>
  </si>
  <si>
    <t>9781786203984</t>
  </si>
  <si>
    <t>E. F. J. De Mulder; H. R. G. K. Hack; C. C. D. F. Van Ree</t>
  </si>
  <si>
    <t>a010B00001hDfz5</t>
  </si>
  <si>
    <t>Mineral fibres: Crystal chemistry, chemical-physical properties, biological interaction and toxicity</t>
  </si>
  <si>
    <t>European Mineralogical Union Notes in Mineralogy</t>
  </si>
  <si>
    <t>9780903056656</t>
  </si>
  <si>
    <t>9780903056663</t>
  </si>
  <si>
    <t>A.F. Gualtieri</t>
  </si>
  <si>
    <t>a010B00001hDfry</t>
  </si>
  <si>
    <t>Yosemite and the Mother Lode Gold Belt: Geology, Tectonics, and the Evolution of Hydrothermal Fluids in the Sierra Nevada of California, 1990</t>
  </si>
  <si>
    <t>9781732014817</t>
  </si>
  <si>
    <t>a010B00001hDg7B</t>
  </si>
  <si>
    <t>Contributions to the Geology of the Northern Channel Islands, So. California, 1998</t>
  </si>
  <si>
    <t>9781732014862</t>
  </si>
  <si>
    <t>1998</t>
  </si>
  <si>
    <t>a010B00001hDg7C</t>
  </si>
  <si>
    <t>Field Conference Guidebook and Volume for AAPG National Convention, San Diego, California, 1996</t>
  </si>
  <si>
    <t>9781732014848</t>
  </si>
  <si>
    <t>a010B00001hDg7D</t>
  </si>
  <si>
    <t>Field Guide to the Monterey Formation between Santa Barbara and Gaviota, California, 1994</t>
  </si>
  <si>
    <t>9781732014831</t>
  </si>
  <si>
    <t>a010B00001hDg7F</t>
  </si>
  <si>
    <t>Geology and Tectonics of the San Fernando Valley and East Ventura Basin, 2001</t>
  </si>
  <si>
    <t>9781732014893</t>
  </si>
  <si>
    <t>a010B00001hDg7G</t>
  </si>
  <si>
    <t>Geology of the Midway-Sunset Oil Field and Adjacent Temblor Range, San Joaquin Basin, California, 2001</t>
  </si>
  <si>
    <t>9781732014855</t>
  </si>
  <si>
    <t>a010B00001hDg7H</t>
  </si>
  <si>
    <t>Late Cenozoic Fluid Seeps and Tectonics along the San Gregorio Fault Zone in the Monterey Bay Region, California, 1999</t>
  </si>
  <si>
    <t>9781732014886</t>
  </si>
  <si>
    <t>1999</t>
  </si>
  <si>
    <t>a010B00001hDg7I</t>
  </si>
  <si>
    <t>Structure and Petroleum Geology, Santa Barbara Channel, California, 1998</t>
  </si>
  <si>
    <t>9781732014879</t>
  </si>
  <si>
    <t>a010B00001hDg7J</t>
  </si>
  <si>
    <t>Structure, Stratigraphy and Hydrocarbon Occurrences of the San Joaquin Basin, California, 1990</t>
  </si>
  <si>
    <t>9781732014800</t>
  </si>
  <si>
    <t>a010B00001hDg7K</t>
  </si>
  <si>
    <t>Field Guide to the Late Cenozoic Subduction Tectonics &amp; Sedimentation of North Coastal California, 1992</t>
  </si>
  <si>
    <t>PSAAPG Guidebook</t>
  </si>
  <si>
    <t>9781732014824</t>
  </si>
  <si>
    <t>GARY A. CARVER, KENNETH R. AALTO</t>
  </si>
  <si>
    <t>a010B00001hDg7E</t>
  </si>
  <si>
    <t>New Understanding of the Petroleum Systems of Continental Margins of the World</t>
  </si>
  <si>
    <t>978-0-9836097-8-0</t>
  </si>
  <si>
    <t>a010B00001hDg6v</t>
  </si>
  <si>
    <t>Sedimentary Basins: Origin, Depositional Histories, and Petroleum Systems</t>
  </si>
  <si>
    <t>978-0-9836097-9-7</t>
  </si>
  <si>
    <t>a010B00001hDg6w</t>
  </si>
  <si>
    <t>Petroleum Systems in "Rift" Basins</t>
  </si>
  <si>
    <t>978-1-944966-00-3</t>
  </si>
  <si>
    <t>a010B00001hDg6x</t>
  </si>
  <si>
    <t>Recognition of Shallow-Water versus Deep-Water Sedimentary Facies in Growth-Structure Affected Formations of the Gulf Coast Basin</t>
  </si>
  <si>
    <t>978-1-944966-01-0</t>
  </si>
  <si>
    <t>a010B00001hDg6y</t>
  </si>
  <si>
    <t>Jurassic of the Gulf Rim</t>
  </si>
  <si>
    <t>978-1-944966-02-7</t>
  </si>
  <si>
    <t>a010B00001hDg6z</t>
  </si>
  <si>
    <t>Habitat of Oil and Gas in the Gulf Coast</t>
  </si>
  <si>
    <t>978-1-944966-03-4</t>
  </si>
  <si>
    <t>a010B00001hDg70</t>
  </si>
  <si>
    <t>Characteristics of Gulf Basin Deep-Water Sediments and Their Exploration Potential</t>
  </si>
  <si>
    <t>978-1-944966-04-1</t>
  </si>
  <si>
    <t>a010B00001hDg71</t>
  </si>
  <si>
    <t>Timing of Siliciclastic Diagenesis: Relationship to Hydrocarbon Migration</t>
  </si>
  <si>
    <t>978-1-944966-05-8</t>
  </si>
  <si>
    <t>a010B00001hDg72</t>
  </si>
  <si>
    <t>Shelf Sedimentation, Shelf Sequences and Related Hydrocarbon Accumulation</t>
  </si>
  <si>
    <t>978-1-944966-06-5</t>
  </si>
  <si>
    <t>a010B00001hDg73</t>
  </si>
  <si>
    <t>Innovative Biostratigraphic Approaches to Sequence Analysis—New Exploration Opportunities</t>
  </si>
  <si>
    <t>978-1-944966-07-2</t>
  </si>
  <si>
    <t>a010B00001hDg74</t>
  </si>
  <si>
    <t>Gulf Coast Oils and Gases: Their Characteristics, Origin, Distribution, and Exploration and Production Significance</t>
  </si>
  <si>
    <t>978-1-944966-08-9</t>
  </si>
  <si>
    <t>a010B00001hDg75</t>
  </si>
  <si>
    <t>Shelf Margin Deltas and Linked Down Slope Petroleum Systems—Global Significance and Future Exploration Potential</t>
  </si>
  <si>
    <t>978-0-9836096-7-4</t>
  </si>
  <si>
    <t>a010B00001hDg6k</t>
  </si>
  <si>
    <t>Sequence Stratigraphic Models for Exploration and Production: Evolving Methodology, Emerging Models and Application Histories</t>
  </si>
  <si>
    <t>978-0-9836096-8-1</t>
  </si>
  <si>
    <t>2002</t>
  </si>
  <si>
    <t>a010B00001hDg6l</t>
  </si>
  <si>
    <t>Petroleum Systems of Deep-Water Basins—Global and Gulf of Mexico Experience</t>
  </si>
  <si>
    <t>978-0-9836096-9-8</t>
  </si>
  <si>
    <t>a010B00001hDg6m</t>
  </si>
  <si>
    <t>Deep-Water Reservoirs of the World</t>
  </si>
  <si>
    <t>978-0-9836097-0-4</t>
  </si>
  <si>
    <t>a010B00001hDg6n</t>
  </si>
  <si>
    <t>Advanced Reservoir Characterization for the 21st Century</t>
  </si>
  <si>
    <t>978-0-9836097-1-1</t>
  </si>
  <si>
    <t>a010B00001hDg6o</t>
  </si>
  <si>
    <t>Reservoir Characterization: Integrating Technology and Business Practices</t>
  </si>
  <si>
    <t>978-0-9836096-4-3</t>
  </si>
  <si>
    <t>a010B00001hDg6h</t>
  </si>
  <si>
    <t>Coastal Depositional Systems in the Gulf of Mexico: Quaternary Framework and Environmental Issues</t>
  </si>
  <si>
    <t>978-1-944966-09-6</t>
  </si>
  <si>
    <t>1991</t>
  </si>
  <si>
    <t>a010B00001hDg76</t>
  </si>
  <si>
    <t>Petroleum Systems of Divergent Continental Margin Basins</t>
  </si>
  <si>
    <t>978-0-9836096-5-0</t>
  </si>
  <si>
    <t>a010B00001hDg6i</t>
  </si>
  <si>
    <t>Sequence Stratigraphy as an Exploration Tool: Concepts and Practices in the Gulf Coast</t>
  </si>
  <si>
    <t>978-0-9836097-2-8</t>
  </si>
  <si>
    <t>a010B00001hDg6p</t>
  </si>
  <si>
    <t>Salt Sediment Interactions and Hydrocarbon Prospectivity: Concepts, Applications and Case Studies for the 21st Century</t>
  </si>
  <si>
    <t>978-0-9836096-6-7</t>
  </si>
  <si>
    <t>a010B00001hDg6j</t>
  </si>
  <si>
    <t>Mesozoic and Early Cenozoic Development of the Gulf of Mexico and Caribbean Region—A Context for Hydrocarbon Exploration</t>
  </si>
  <si>
    <t>978-0-9836097-3-5</t>
  </si>
  <si>
    <t>a010B00001hDg6q</t>
  </si>
  <si>
    <t>Rates of Geologic Processes, Tectonics, Sedimentation, Eustasy and Climate—Implications for Hydrocarbon Exploration</t>
  </si>
  <si>
    <t>978-0-9836097-4-2</t>
  </si>
  <si>
    <t>a010B00001hDg6r</t>
  </si>
  <si>
    <t>Submarine Fans and Turbidite Systems—Sequence Stratigraphy, Reservoir Architecture and Production Characteristics Gulf of Mexico and International</t>
  </si>
  <si>
    <t>978-0-9836097-5-9</t>
  </si>
  <si>
    <t>a010B00001hDg6s</t>
  </si>
  <si>
    <t>Stratigraphic Analysis Utilizing Advanced Geophysical, Wireline and Borehole Technology for Petroleum Exploration and Production</t>
  </si>
  <si>
    <t>978-0-9836097-6-6</t>
  </si>
  <si>
    <t>a010B00001hDg6t</t>
  </si>
  <si>
    <t>Attributes: New Views on Seismic Imaging—Their Use in Exploration and Production</t>
  </si>
  <si>
    <t>978-0-9836097-7-3</t>
  </si>
  <si>
    <t>a010B00001hDg6u</t>
  </si>
  <si>
    <t>Seismic Imaging of Depositional and Geomorphic Systems</t>
  </si>
  <si>
    <t>978-0-9836096-0-5</t>
  </si>
  <si>
    <t>a010B00001hDg6d</t>
  </si>
  <si>
    <t>Unconventional Energy Resources: Making the Unconventional Conventional</t>
  </si>
  <si>
    <t>978-0-9836096-1-2</t>
  </si>
  <si>
    <t>a010B00001hDg6e</t>
  </si>
  <si>
    <t>Answering the Challenges of Production from Deep-Water Reservoirs: Analogues and Case Histories to Aid a New Generation</t>
  </si>
  <si>
    <t>978-0-9836096-2-9</t>
  </si>
  <si>
    <t>a010B00001hDg6f</t>
  </si>
  <si>
    <t>The Paleogene of the Gulf of Mexico and Caribbean Basins: Processes, Events and Petroleum Systems</t>
  </si>
  <si>
    <t>978-0-9836096-3-6</t>
  </si>
  <si>
    <t>a010B00001hDg6g</t>
  </si>
  <si>
    <t>Gulf of Mexico Salt Tectonics, Associated Processes and Exploration Potential</t>
  </si>
  <si>
    <t>978-1-944966-32-4</t>
  </si>
  <si>
    <t>a010B00001hDg7A</t>
  </si>
  <si>
    <t>Mesozoic of the Gulf Rim and Beyond: New Progress in Science and Exploration of the Gulf of Mexico Basin</t>
  </si>
  <si>
    <t>978-1-944966-10-2</t>
  </si>
  <si>
    <t>a010B00001hDg77</t>
  </si>
  <si>
    <t>Salt, Sediment and Hydrocarbons</t>
  </si>
  <si>
    <t>978-1-944966-30-0</t>
  </si>
  <si>
    <t>1995</t>
  </si>
  <si>
    <t>a010B00001hDg78</t>
  </si>
  <si>
    <t>Shallow Marine and Nonmarine Reservoirs: Sequence Stratigraphy, Reservoir Architecture and Production Characteristics</t>
  </si>
  <si>
    <t>978-1-944966-31-7</t>
  </si>
  <si>
    <t>a010B00001hDg79</t>
  </si>
  <si>
    <t>Diversity in Carlin-Style Gold Deposits</t>
  </si>
  <si>
    <t>Reviews in Economic Geology</t>
  </si>
  <si>
    <t>9781629492223</t>
  </si>
  <si>
    <t>9781629491189</t>
  </si>
  <si>
    <t>John L. Muntean</t>
  </si>
  <si>
    <t>a010B00001hDfub</t>
  </si>
  <si>
    <t>Applied Structural Geology of Ore-Forming Hydrothermal Systems</t>
  </si>
  <si>
    <t>9781629492247</t>
  </si>
  <si>
    <t>9781629495798</t>
  </si>
  <si>
    <t>Julie V. Rowland; David A. Rhys</t>
  </si>
  <si>
    <t>a010B00001hDfuc</t>
  </si>
  <si>
    <t>Metals, Minerals, and Society</t>
  </si>
  <si>
    <t>9781629493084</t>
  </si>
  <si>
    <t>9781629496405</t>
  </si>
  <si>
    <t>Antonio M. Arribas R.  and Jeffrey L. Mauk, Editors</t>
  </si>
  <si>
    <t>a010B00001hDfuf</t>
  </si>
  <si>
    <t>Mineral Deposits of China</t>
  </si>
  <si>
    <t>978-1-629496-41-2</t>
  </si>
  <si>
    <t>978-1-629493-10-7</t>
  </si>
  <si>
    <t>Zhaoshan Chang;  Richard J. Goldfarb</t>
  </si>
  <si>
    <t>a010B00001hDfue</t>
  </si>
  <si>
    <t>The Seismic Signal and Its Meaning</t>
  </si>
  <si>
    <t>9781560803331</t>
  </si>
  <si>
    <t>9781560803348</t>
  </si>
  <si>
    <t>Andre Luiz Romanelli Rosa</t>
  </si>
  <si>
    <t>a010B00001hDftV</t>
  </si>
  <si>
    <t>Seismic Attributes as the Framework for Data Integration Throughout the Oilfield Life Cycle</t>
  </si>
  <si>
    <t>9781560803515</t>
  </si>
  <si>
    <t>9781560803522</t>
  </si>
  <si>
    <t>Kurt J. Marfurt</t>
  </si>
  <si>
    <t>a010B00001hDftX</t>
  </si>
  <si>
    <t>Giant Fields of the Decade 2000-2010</t>
  </si>
  <si>
    <t>9780891813934</t>
  </si>
  <si>
    <t>9781629812762</t>
  </si>
  <si>
    <t>Robert Merrill, Charles Sternbach</t>
  </si>
  <si>
    <t>a010B00001hDfrh</t>
  </si>
  <si>
    <t>Petroleum Systems Analysis — Case Studies</t>
  </si>
  <si>
    <t>9780891813941</t>
  </si>
  <si>
    <t>9781629812786</t>
  </si>
  <si>
    <t>Mahdi AbuAli and Isabelle Moretti</t>
  </si>
  <si>
    <t>a010B00001hDfri</t>
  </si>
  <si>
    <t>Rift-related Coarse-grained Submarine Fan Reserviors; The Brae Play, South Viking Graben, North Sea</t>
  </si>
  <si>
    <t>9780891813958</t>
  </si>
  <si>
    <t>9781629812816</t>
  </si>
  <si>
    <t>Colin C. Turner and Bryan T. Cronin</t>
  </si>
  <si>
    <t>a010B00001hDg1e</t>
  </si>
  <si>
    <t>Unfolding the Geology of the West</t>
  </si>
  <si>
    <t>9780813700441</t>
  </si>
  <si>
    <t>9780813756448</t>
  </si>
  <si>
    <t>Stephen M. Keller and Matthew L. Morgan</t>
  </si>
  <si>
    <t>a010B00001hDff4</t>
  </si>
  <si>
    <t>Field Excursions in Southern California: Field Guides to the 2016 GSA Cordilleran Section Meeting</t>
  </si>
  <si>
    <t>9780813700458</t>
  </si>
  <si>
    <t>9780813756455</t>
  </si>
  <si>
    <t>a010B00001hDff5</t>
  </si>
  <si>
    <t>Forts, Floods, and Periglacial Features: Exploring the Pittsburgh Low Plateau and Upper Youghiogheny Basin</t>
  </si>
  <si>
    <t>9780813700465</t>
  </si>
  <si>
    <t>9780813756462</t>
  </si>
  <si>
    <t>Joseph T. Hannibal and Kyle C. Fredrick</t>
  </si>
  <si>
    <t>a010B00001hDff6</t>
  </si>
  <si>
    <t>From the Blue Ridge to the Beach: Geological Field Excursions across Virginia</t>
  </si>
  <si>
    <t>9780813700472</t>
  </si>
  <si>
    <t>9780813756479</t>
  </si>
  <si>
    <t>Christopher M. Bailey and Shelley Jaye</t>
  </si>
  <si>
    <t>a010B00001hDff7</t>
  </si>
  <si>
    <t>Linkages and Feedbacks in Orogenic Systems</t>
  </si>
  <si>
    <t>9780813712130</t>
  </si>
  <si>
    <t>GSANotAssigned213</t>
  </si>
  <si>
    <t>a010B00001hDfid</t>
  </si>
  <si>
    <t>The Web of Geological Sciences: Advances, Impacts, and Interactions II</t>
  </si>
  <si>
    <t>9780813725239</t>
  </si>
  <si>
    <t>9780813795232</t>
  </si>
  <si>
    <t>a010B00001hDfr4</t>
  </si>
  <si>
    <t>Tectonic Evolution, Collision, and Seismicity of Southwest Asia: In Honor of Manuel Berberian’s Forty-Five Years of Research Contributions</t>
  </si>
  <si>
    <t>9780813725253</t>
  </si>
  <si>
    <t>9780813795256</t>
  </si>
  <si>
    <t>a010B00001hDfr6</t>
  </si>
  <si>
    <t>The Crust-Mantle and Lithosphere-Asthenosphere Boundaries: Insights from Xenoliths, Orogenic Deep Sections, and Geophysical Studies</t>
  </si>
  <si>
    <t>9780813725260</t>
  </si>
  <si>
    <t>GSANotAssigned738</t>
  </si>
  <si>
    <t>a010B00001hDfr7</t>
  </si>
  <si>
    <t>Unconventional: Natural Gas Developmt from Marcellus Shale</t>
  </si>
  <si>
    <t>9780813725277</t>
  </si>
  <si>
    <t>GSANotAssigned739</t>
  </si>
  <si>
    <t>a010B00001hDfr8</t>
  </si>
  <si>
    <t>Geoecology of the Marias River Canyon, Montana, USA: Landscape Influence on Human Use and Preservation of Late Holocene Archaeological and Vertebrate Remains</t>
  </si>
  <si>
    <t>9780813725284</t>
  </si>
  <si>
    <t>GSANotAssigned740</t>
  </si>
  <si>
    <t>a010B00001hDfr9</t>
  </si>
  <si>
    <t>The Restless Indian Plate and Its Epic Voyage from Gondwana to Asia: Its Tectonic, Paleoclimatic, and Paleobiogeographic Evolution</t>
  </si>
  <si>
    <t>9780813725291</t>
  </si>
  <si>
    <t>GSANotAssigned741</t>
  </si>
  <si>
    <t>a010B00001hDfrA</t>
  </si>
  <si>
    <t>Engineering Geology and Geomorphology of Glaciated and Periglaciated Terrains: Engineering Group Working Party Report</t>
  </si>
  <si>
    <t>9781786203021</t>
  </si>
  <si>
    <t>9781786203038</t>
  </si>
  <si>
    <t>a010B00001hDfuw</t>
  </si>
  <si>
    <t>The Andaman–Nicobar Accretionary Ridge: Geology, Tectonics and Hazards</t>
  </si>
  <si>
    <t>9781786202819</t>
  </si>
  <si>
    <t>9781786203007</t>
  </si>
  <si>
    <t>a010B00001hDfur</t>
  </si>
  <si>
    <t>Reservoir Quality of Clastic and Carbonate Rocks: Analysis, Modelling and Prediction</t>
  </si>
  <si>
    <t>9781786201393</t>
  </si>
  <si>
    <t>9781786202901</t>
  </si>
  <si>
    <t>a010B00001hDfug</t>
  </si>
  <si>
    <t>The Value of Outcrop Studies in Reducing Subsurface Uncertainty and Risk in Hydrocarbon Exploration and Production</t>
  </si>
  <si>
    <t>9781786201409</t>
  </si>
  <si>
    <t>9781786203090</t>
  </si>
  <si>
    <t>a010B00001hDfuh</t>
  </si>
  <si>
    <t>Petroleum Geoscience of the West Africa Margin</t>
  </si>
  <si>
    <t>9781786202437</t>
  </si>
  <si>
    <t>9781786203106</t>
  </si>
  <si>
    <t>a010B00001hDfui</t>
  </si>
  <si>
    <t>Geochemistry and Geophysics of Active Volcanic Lakes</t>
  </si>
  <si>
    <t>9781786202444</t>
  </si>
  <si>
    <t>9781786202918</t>
  </si>
  <si>
    <t>a010B00001hDfuj</t>
  </si>
  <si>
    <t>History of Geoscience: Celebrating 50 Years of INHIGEO</t>
  </si>
  <si>
    <t>9781786202697</t>
  </si>
  <si>
    <t>9781786202925</t>
  </si>
  <si>
    <t>a010B00001hDful</t>
  </si>
  <si>
    <t>Earth System Evolution and Early Life</t>
  </si>
  <si>
    <t>9781786202796</t>
  </si>
  <si>
    <t>9781786202932</t>
  </si>
  <si>
    <t>a010B00001hDfup</t>
  </si>
  <si>
    <t>Crust–Mantle Interactions and Granitoid Diversification: Insights from Archaean Cratons</t>
  </si>
  <si>
    <t>9781786202802</t>
  </si>
  <si>
    <t>9781786202949</t>
  </si>
  <si>
    <t>a010B00001hDfuq</t>
  </si>
  <si>
    <t>A revised correlation of Silurian rocks in the British Isles</t>
  </si>
  <si>
    <t>Geological Society, London, Special Reports</t>
  </si>
  <si>
    <t>9780903317757</t>
  </si>
  <si>
    <t>9781786202840</t>
  </si>
  <si>
    <t>L. R. M. Cocks; C. H. Holland; R. B. Rickards</t>
  </si>
  <si>
    <t>a010B00001hDfrz</t>
  </si>
  <si>
    <t>A revised correlation of Quaternary deposits in the British Isles</t>
  </si>
  <si>
    <t>9781862390423</t>
  </si>
  <si>
    <t>9781786202864</t>
  </si>
  <si>
    <t>D. Q. Bowen</t>
  </si>
  <si>
    <t>a010B00001hDfvD</t>
  </si>
  <si>
    <t>A revised correlation of Pre-Cambrian rocks in the British Isles</t>
  </si>
  <si>
    <t>9781897799116</t>
  </si>
  <si>
    <t>9781786202857</t>
  </si>
  <si>
    <t>W. Gibbons; A. L. Harris</t>
  </si>
  <si>
    <t>a010B00001hDg03</t>
  </si>
  <si>
    <t>The Archaeological and Forensic Applications of Microfossils:  A Deeper Understanding of Human History</t>
  </si>
  <si>
    <t>The Micropalaeontological Society, Special Publications</t>
  </si>
  <si>
    <t>9781786203052</t>
  </si>
  <si>
    <t>9781786203069</t>
  </si>
  <si>
    <t>a010B00001hDfux</t>
  </si>
  <si>
    <t>Characterization and Modeling of Carbonates - Mountjoy Symposium 1</t>
  </si>
  <si>
    <t>9781565763524</t>
  </si>
  <si>
    <t>9781565763531</t>
  </si>
  <si>
    <t>Alex J. MacNeil, Jeff Lonnee, and Rachel Wood</t>
  </si>
  <si>
    <t>a010B00001hDfua</t>
  </si>
  <si>
    <t>Archean Base and Precious Metal Deposits, Southern Abitibi Greenstone Belt, Canada</t>
  </si>
  <si>
    <t>9781629492209</t>
  </si>
  <si>
    <t>9781629491172</t>
  </si>
  <si>
    <t>a010B00001hDg1c</t>
  </si>
  <si>
    <t>Geoscience and Exploration of the Argyle, Bunder, Diavik, and Murowa Diamond Deposits</t>
  </si>
  <si>
    <t>9781629493060</t>
  </si>
  <si>
    <t>9781629496399</t>
  </si>
  <si>
    <t>Andy T. Davy, Chris B. Smith, Herwart Helmstaedt, A. Lynton Jaques, and John J. Gurney</t>
  </si>
  <si>
    <t>a010B00001hDg1d</t>
  </si>
  <si>
    <t>Hardrock Seismic Exploration</t>
  </si>
  <si>
    <t>978-1-56080-114-6</t>
  </si>
  <si>
    <t>9781560802396</t>
  </si>
  <si>
    <t>David W. Eaton, Bernd Milkereit, and Matthew H. Salisbury</t>
  </si>
  <si>
    <t>a010B00001hDg1H</t>
  </si>
  <si>
    <t>Geophysical Characterization of Gas Hydrates</t>
  </si>
  <si>
    <t>978-1-56080-218-1</t>
  </si>
  <si>
    <t>9781560802198</t>
  </si>
  <si>
    <t>Michael Riedel, Eleanor C. Willoughby, and Satinder Chopra</t>
  </si>
  <si>
    <t>a010B00001hDg1N</t>
  </si>
  <si>
    <t>Shear-Wave Exploration</t>
  </si>
  <si>
    <t>978-0-931830-45-7</t>
  </si>
  <si>
    <t>9781560802761</t>
  </si>
  <si>
    <t>S. H. Danbom and S. N. Domenico</t>
  </si>
  <si>
    <t>1986</t>
  </si>
  <si>
    <t>a010B00001hDg0z</t>
  </si>
  <si>
    <t>Expert Systems in Exploration</t>
  </si>
  <si>
    <t>978-1-56080-023-1</t>
  </si>
  <si>
    <t>9781560802532</t>
  </si>
  <si>
    <t>Fred Aminzadeh and Marwan Simaan</t>
  </si>
  <si>
    <t>a010B00001hDg16</t>
  </si>
  <si>
    <t>Carbonate Seismology</t>
  </si>
  <si>
    <t>978-1-56080-038-5</t>
  </si>
  <si>
    <t>9781560802099</t>
  </si>
  <si>
    <t>Ibrahim Palaz and Kurt J. Marfurt</t>
  </si>
  <si>
    <t>a010B00001hDg17</t>
  </si>
  <si>
    <t>Seismic Modeling of Geologic Structures: Applications to Exploration Problems</t>
  </si>
  <si>
    <t>978-1-56080-050-7</t>
  </si>
  <si>
    <t>9781560802754</t>
  </si>
  <si>
    <t>Stuart W. Fagin</t>
  </si>
  <si>
    <t>a010B00001hDg18</t>
  </si>
  <si>
    <t>Amplitude Variation with Offset: Gulf Coast Case Studies</t>
  </si>
  <si>
    <t>978-1-56080-063-7</t>
  </si>
  <si>
    <t>9781560802495</t>
  </si>
  <si>
    <t>James L. Allen and Carolyn P. Peddy</t>
  </si>
  <si>
    <t>a010B00001hDg1B</t>
  </si>
  <si>
    <t>Three-Dimensional Electromagnetics</t>
  </si>
  <si>
    <t>978-1-56080-079-8</t>
  </si>
  <si>
    <t>9781560802150</t>
  </si>
  <si>
    <t>Michael Oristaglio and Brian Spies</t>
  </si>
  <si>
    <t>a010B00001hDg1C</t>
  </si>
  <si>
    <t>Covariance Analysis for Seismic Signal Processing</t>
  </si>
  <si>
    <t>978-1-56080-081-1</t>
  </si>
  <si>
    <t>9781560802037</t>
  </si>
  <si>
    <t>R. Lynn Kirlin and William J. Done</t>
  </si>
  <si>
    <t>a010B00001hDg1D</t>
  </si>
  <si>
    <t>Planning Land 3-D Seismic Surveys</t>
  </si>
  <si>
    <t>978-1-56080-089-7</t>
  </si>
  <si>
    <t>9781560801801</t>
  </si>
  <si>
    <t>Andreas Cordsen, Mike Galbraith, and John Peirce</t>
  </si>
  <si>
    <t>a010B00001hDg1E</t>
  </si>
  <si>
    <t>Seismic True-Amplitude Imaging</t>
  </si>
  <si>
    <t>978-1-56080-143-6</t>
  </si>
  <si>
    <t>9781560801672</t>
  </si>
  <si>
    <t>Jörg Schleicher, Martin Tygel, and Peter Hubral</t>
  </si>
  <si>
    <t>a010B00001hDg1L</t>
  </si>
  <si>
    <t>Heavy Oils: Reservoir Characterization and Production Monitoring</t>
  </si>
  <si>
    <t>978-1-56080-222-8</t>
  </si>
  <si>
    <t>9781560802235</t>
  </si>
  <si>
    <t>Satinder Chopra, Laurence R. Lines, Douglas R. Schmitt, and Michael L. Batzle</t>
  </si>
  <si>
    <t>a010B00001hDg1O</t>
  </si>
  <si>
    <t>Advances in Near-surface Seismology and Ground-penetrating Radar</t>
  </si>
  <si>
    <t>978-1-56080-224-2</t>
  </si>
  <si>
    <t>9781560802259</t>
  </si>
  <si>
    <t>Richard D. Miller , John H. Bradford , and Klaus Holliger</t>
  </si>
  <si>
    <t>a010B00001hDg1P</t>
  </si>
  <si>
    <t>Hydrocarbon Seepage: From Source to Surface</t>
  </si>
  <si>
    <t>978-1-56080-310-2</t>
  </si>
  <si>
    <t>9781560803119</t>
  </si>
  <si>
    <t>Fred Aminzadeh, Timothy B. Berge, and David L. Connolly</t>
  </si>
  <si>
    <t>a010B00001hDg1Q</t>
  </si>
  <si>
    <t>Interpreter Sam Carries On</t>
  </si>
  <si>
    <t>978-1-56080-339-3</t>
  </si>
  <si>
    <t>9781560803409</t>
  </si>
  <si>
    <t>Donald A. Herron</t>
  </si>
  <si>
    <t>a010B00001hDg1V</t>
  </si>
  <si>
    <t>Basic Geophysics</t>
  </si>
  <si>
    <t>978-1-56080-345-4</t>
  </si>
  <si>
    <t>9781560803461</t>
  </si>
  <si>
    <t>Enders A. Robinson and Dean Clark</t>
  </si>
  <si>
    <t>a010B00001hDg1Y</t>
  </si>
  <si>
    <t>Microseismic Monitoring</t>
  </si>
  <si>
    <t>978-1-56080-347-8</t>
  </si>
  <si>
    <t>9781560803485</t>
  </si>
  <si>
    <t>Vladimir Grechka and Werner M.Heigl</t>
  </si>
  <si>
    <t>a010B00001hDg1Z</t>
  </si>
  <si>
    <t>Introduction to Petroleum Seismology, second edition</t>
  </si>
  <si>
    <t>978-1-56080-343-0</t>
  </si>
  <si>
    <t>9781560803447</t>
  </si>
  <si>
    <t>Luc T. Ikelle and Lasse Amundsen</t>
  </si>
  <si>
    <t>a010B00001hDg1X</t>
  </si>
  <si>
    <t>Geotechnical and Environmental Geophysics: Volume II: Environmental and Groundwater</t>
  </si>
  <si>
    <t>978-1-56080-001-9</t>
  </si>
  <si>
    <t>9781560803645</t>
  </si>
  <si>
    <t>Stanley H. Ward</t>
  </si>
  <si>
    <t>a010B00001hDg13</t>
  </si>
  <si>
    <t>Geotechnical and Environmental Geophysics: Volume III: Geotechnical</t>
  </si>
  <si>
    <t>978-1-56080-002-6</t>
  </si>
  <si>
    <t>9781560803652</t>
  </si>
  <si>
    <t>a010B00001hDg14</t>
  </si>
  <si>
    <t>Electromagnetic Methods in Applied Geophysics: Voume 1, Theory</t>
  </si>
  <si>
    <t>978-0-931830-51-8</t>
  </si>
  <si>
    <t>9781560802631</t>
  </si>
  <si>
    <t>Misac N. Nabighian</t>
  </si>
  <si>
    <t>a010B00001hDg10</t>
  </si>
  <si>
    <t>Induced Polarization Applications and Case Histories</t>
  </si>
  <si>
    <t>978-0-931830-89-1</t>
  </si>
  <si>
    <t>9781560802594</t>
  </si>
  <si>
    <t>James B. Fink , Edgar O. McAlister , Ben K. Sternberg , W. Gordon Wieduwilt , and Stanley H. Ward</t>
  </si>
  <si>
    <t>a010B00001hDg11</t>
  </si>
  <si>
    <t>Electromagnetic Methods in Applied Geophysics: Volume 2, Application, Parts A and B</t>
  </si>
  <si>
    <t>978-1-56080-022-4</t>
  </si>
  <si>
    <t>9781560802686</t>
  </si>
  <si>
    <t>a010B00001hDg15</t>
  </si>
  <si>
    <t>Multicomponent Seismology in Petroleum Exploration</t>
  </si>
  <si>
    <t>978-1-56080-051-4</t>
  </si>
  <si>
    <t>9781560802556</t>
  </si>
  <si>
    <t>R. H. Tatham and M. D. McCormack</t>
  </si>
  <si>
    <t>John P. Castagna and Milo M. Backus</t>
  </si>
  <si>
    <t>a010B00001hDg19</t>
  </si>
  <si>
    <t>Offset-Dependent Reflectivity—Theory and Practice of AVO Analysis</t>
  </si>
  <si>
    <t>978-1-56080-059-0</t>
  </si>
  <si>
    <t>9781560802624</t>
  </si>
  <si>
    <t>a010B00001hDg1A</t>
  </si>
  <si>
    <t>Seismic Data Analysis: Processing, Inversion, and Interpretation of Seismic Data</t>
  </si>
  <si>
    <t>978-1-56080-094-1</t>
  </si>
  <si>
    <t>9781560801580</t>
  </si>
  <si>
    <t>Öz Yilmaz</t>
  </si>
  <si>
    <t>a010B00001hDg1F</t>
  </si>
  <si>
    <t>Magnetotellurics in the Context of the Theory of Ill-Posed Problems</t>
  </si>
  <si>
    <t>978-1-56080-106-1</t>
  </si>
  <si>
    <t>9781560802068</t>
  </si>
  <si>
    <t>Mark N. Berdichevsky and Vladimir I. Dmitriev</t>
  </si>
  <si>
    <t>a010B00001hDg1G</t>
  </si>
  <si>
    <t>Introduction to Petroleum Seismology, first edition</t>
  </si>
  <si>
    <t>978-1-56080-129-0</t>
  </si>
  <si>
    <t>9781560801702</t>
  </si>
  <si>
    <t>a010B00001hDg1I</t>
  </si>
  <si>
    <t>Near-Surface Geophysics</t>
  </si>
  <si>
    <t>978-1-56080-130-6</t>
  </si>
  <si>
    <t>9781560801719</t>
  </si>
  <si>
    <t>Dwain K. Butler</t>
  </si>
  <si>
    <t>a010B00001hDg1J</t>
  </si>
  <si>
    <t>3D Seismic Imaging</t>
  </si>
  <si>
    <t>978-1-56080-137-5</t>
  </si>
  <si>
    <t>9781560801689</t>
  </si>
  <si>
    <t>Biondo L. Biondi</t>
  </si>
  <si>
    <t>a010B00001hDg1K</t>
  </si>
  <si>
    <t>Methods and Applications in Reservoir Geophysics</t>
  </si>
  <si>
    <t>978-1-56080-216-7</t>
  </si>
  <si>
    <t>9781560802174</t>
  </si>
  <si>
    <t>David H. Johnston</t>
  </si>
  <si>
    <t>a010B00001hDg1M</t>
  </si>
  <si>
    <t>AVO</t>
  </si>
  <si>
    <t>978-1-56080-319-5</t>
  </si>
  <si>
    <t>9781560803201</t>
  </si>
  <si>
    <t>Satinder Chopra and John P. Castagna</t>
  </si>
  <si>
    <t>a010B00001hDg1R</t>
  </si>
  <si>
    <t>Seismic Petrophysics in Quantitative Interpretation</t>
  </si>
  <si>
    <t>978-1-56080-324-9</t>
  </si>
  <si>
    <t>9781560803256</t>
  </si>
  <si>
    <t>Lev Vernik</t>
  </si>
  <si>
    <t>a010B00001hDg1S</t>
  </si>
  <si>
    <t>Engineering Seismology with Applications to Geotechnical Engineering</t>
  </si>
  <si>
    <t>978-1-56080-329-4</t>
  </si>
  <si>
    <t>9781560803300</t>
  </si>
  <si>
    <t>a010B00001hDg1T</t>
  </si>
  <si>
    <t>Elements of 3D Seismology</t>
  </si>
  <si>
    <t>978-1-56080-337-9</t>
  </si>
  <si>
    <t>9781560803386</t>
  </si>
  <si>
    <t>Christopher L. Liner</t>
  </si>
  <si>
    <t>a010B00001hDg1U</t>
  </si>
  <si>
    <t>Seismic Inversion</t>
  </si>
  <si>
    <t>978-1-56080-341-6</t>
  </si>
  <si>
    <t>9781560803423</t>
  </si>
  <si>
    <t>Gerald Schuster</t>
  </si>
  <si>
    <t>a010B00001hDg1W</t>
  </si>
  <si>
    <t>Geotechnical and Environmental Geophysics: Volume I: Review and Tutorial</t>
  </si>
  <si>
    <t>978-1-56080-000-2</t>
  </si>
  <si>
    <t>9781560803638</t>
  </si>
  <si>
    <t>a010B00001hDg12</t>
  </si>
  <si>
    <t>Petroleum Geology and Potential of the Colombian Caribbean Margin</t>
  </si>
  <si>
    <t>9780891813880</t>
  </si>
  <si>
    <t>9781629812724</t>
  </si>
  <si>
    <t>Claudio Bartolini, Paul Mann</t>
  </si>
  <si>
    <t>a010B00001hDfrc</t>
  </si>
  <si>
    <t>A Color Guide to the Petrography of Sandstones, Siltstones, Shales and Associated Rocks</t>
  </si>
  <si>
    <t>9780891813897</t>
  </si>
  <si>
    <t>9781629812731</t>
  </si>
  <si>
    <t>Dana S. Ulmer-Scholle, Peter A. Scholle, Juergen Schieber, Robert J. Raine</t>
  </si>
  <si>
    <t>a010B00001hDfrd</t>
  </si>
  <si>
    <t>The Eagle Ford Shale: A Renaissance in U.S. Oil Production</t>
  </si>
  <si>
    <t>9780891813903</t>
  </si>
  <si>
    <t>9781629812748</t>
  </si>
  <si>
    <t>John Breyer</t>
  </si>
  <si>
    <t>a010B00001hDfre</t>
  </si>
  <si>
    <t>3-D Structural Interpretation: Earth, Mind, and Machine</t>
  </si>
  <si>
    <t>9780891813910</t>
  </si>
  <si>
    <t>9781629812779</t>
  </si>
  <si>
    <t>Bob Krantz, Carol Ormand, and Brett Freeman</t>
  </si>
  <si>
    <t>a010B00001hDfrf</t>
  </si>
  <si>
    <t>Imaging Unconventional Reservoir Pore Systems</t>
  </si>
  <si>
    <t>9780891813927</t>
  </si>
  <si>
    <t>9781629812755</t>
  </si>
  <si>
    <t>Terri Olson</t>
  </si>
  <si>
    <t>a010B00001hDfrg</t>
  </si>
  <si>
    <t>Materials and Clay Minerals</t>
  </si>
  <si>
    <t>9781881208402</t>
  </si>
  <si>
    <t>9781881208006</t>
  </si>
  <si>
    <t>Lawrence F. Drummy</t>
  </si>
  <si>
    <t>a010B00001hDfzv</t>
  </si>
  <si>
    <t>Diverse Excursions in the Southeast: Paleozoic to Present</t>
  </si>
  <si>
    <t>9780813700397</t>
  </si>
  <si>
    <t>9780813756394</t>
  </si>
  <si>
    <t>Ann E. Holmes</t>
  </si>
  <si>
    <t>a010B00001hDfez</t>
  </si>
  <si>
    <t>Tripping from the Fall Line: Field Excursions for the GSA Annual Meeting, Baltimore, 2015</t>
  </si>
  <si>
    <t>9780813700403</t>
  </si>
  <si>
    <t>9780813756400</t>
  </si>
  <si>
    <t>Richard A. Ortt Jr., David K. Brezinsky, and Jeffrey P. Halka</t>
  </si>
  <si>
    <t>a010B00001hDff0</t>
  </si>
  <si>
    <t>Exploring the Geology of the Inland Northwest</t>
  </si>
  <si>
    <t>9780813700410</t>
  </si>
  <si>
    <t>9780813756417</t>
  </si>
  <si>
    <t>a010B00001hDff1</t>
  </si>
  <si>
    <t>Gold, Structures, and Landforms in Central South Carolina—Field Guides for the 2016 GSA Southeastern Section Meeting, Columbia, South Carolina</t>
  </si>
  <si>
    <t>9780813700427</t>
  </si>
  <si>
    <t>9780813756424</t>
  </si>
  <si>
    <t>William R. Doar III</t>
  </si>
  <si>
    <t>a010B00001hDff2</t>
  </si>
  <si>
    <t>Geology of the Baraboo, Wisconsin, Area</t>
  </si>
  <si>
    <t>9780813700434</t>
  </si>
  <si>
    <t>9780813756431</t>
  </si>
  <si>
    <t>a010B00001hDff3</t>
  </si>
  <si>
    <t>Caves and Karst Across Time</t>
  </si>
  <si>
    <t>9780813725161</t>
  </si>
  <si>
    <t>GSANotAssigned728</t>
  </si>
  <si>
    <t>a010B00001hDfqx</t>
  </si>
  <si>
    <t>Geothermal Energy: An Important Resource</t>
  </si>
  <si>
    <t>9780813725192</t>
  </si>
  <si>
    <t>GSANotAssigned731</t>
  </si>
  <si>
    <t>a010B00001hDfr0</t>
  </si>
  <si>
    <t>Geoscience for the Public Good and Global Development: Toward a Sustainable Future</t>
  </si>
  <si>
    <t>9780813725208</t>
  </si>
  <si>
    <t>GSANotAssigned732</t>
  </si>
  <si>
    <t>a010B00001hDfr1</t>
  </si>
  <si>
    <t>Tracks, Trails, and Thieves: F.V. Hayden's 1868 Survey</t>
  </si>
  <si>
    <t>9780813725215</t>
  </si>
  <si>
    <t>GSANotAssigned733</t>
  </si>
  <si>
    <t>a010B00001hDfr2</t>
  </si>
  <si>
    <t>Belt Basin: Window to Mesoproterozoic Earth</t>
  </si>
  <si>
    <t>9780813725222</t>
  </si>
  <si>
    <t>GSANotAssigned734</t>
  </si>
  <si>
    <t>a010B00001hDfr3</t>
  </si>
  <si>
    <t>The Stratigraphic Record of Gubbio: Integrated Stratigraphy of the Late Cretaceous–Paleogene Umbria-Marche Pelagic Basin</t>
  </si>
  <si>
    <t>9780813725246</t>
  </si>
  <si>
    <t>GSANotAssigned736</t>
  </si>
  <si>
    <t>a010B00001hDfr5</t>
  </si>
  <si>
    <t>Developments in Engineering Geology</t>
  </si>
  <si>
    <t>9781862399686</t>
  </si>
  <si>
    <t>9781862399723</t>
  </si>
  <si>
    <t>a010B00001hDfzb</t>
  </si>
  <si>
    <t>Myanmar: Geology, Resources and Tectonics</t>
  </si>
  <si>
    <t>9781862399693</t>
  </si>
  <si>
    <t>9781862399730</t>
  </si>
  <si>
    <t>A. J. Barber; K. Zaw; M. J. Crow</t>
  </si>
  <si>
    <t>a010B00001hDfzc</t>
  </si>
  <si>
    <t>Integrated Environmental Modelling to Solve Real World Problems: Methods, Vision and Challenges</t>
  </si>
  <si>
    <t>9781862396876</t>
  </si>
  <si>
    <t>9781862396968</t>
  </si>
  <si>
    <t>A. T. Riddick, H. Kessler and J. R. A. Giles</t>
  </si>
  <si>
    <t>a010B00001hDfzE</t>
  </si>
  <si>
    <t>Rock Deformation from Field, Experiments and Theory</t>
  </si>
  <si>
    <t>9781862396883</t>
  </si>
  <si>
    <t>9781862396975</t>
  </si>
  <si>
    <t>D. R. Faulkner, E. Mariani and J. Mecklenburgh</t>
  </si>
  <si>
    <t>a010B00001hDfzF</t>
  </si>
  <si>
    <t>Magmatic Rifting and Active Volcanism</t>
  </si>
  <si>
    <t>9781862397293</t>
  </si>
  <si>
    <t>9781862391345</t>
  </si>
  <si>
    <t>T. J. Wright; A. Ayele; D. J. Ferguson; T. Kidane; C. Vye-Brown</t>
  </si>
  <si>
    <t>a010B00001hDfzK</t>
  </si>
  <si>
    <t>Industrial Structural Geology: Principles, Techniques and Integration</t>
  </si>
  <si>
    <t>9781862397309</t>
  </si>
  <si>
    <t>9781862399549</t>
  </si>
  <si>
    <t>F. L. Richards; N. J. Richardson; S. J. Rippington; R. W. Wilson; C. E. Bond</t>
  </si>
  <si>
    <t>2015*</t>
  </si>
  <si>
    <t>a010B00001hDfzL</t>
  </si>
  <si>
    <t>Chemical, Physical and Temporal Evolution of Magmatic Systems</t>
  </si>
  <si>
    <t>9781862397323</t>
  </si>
  <si>
    <t>9781862397460</t>
  </si>
  <si>
    <t>L. Caricchi; J. D. Blundy</t>
  </si>
  <si>
    <t>a010B00001hDfzM</t>
  </si>
  <si>
    <t>Supercontinent Cycles Through Earth History</t>
  </si>
  <si>
    <t>9781862397330</t>
  </si>
  <si>
    <t>9781862399563</t>
  </si>
  <si>
    <t>Z. X. Li; D. A. D. Evans; J. B. Murphy</t>
  </si>
  <si>
    <t>a010B00001hDfzN</t>
  </si>
  <si>
    <t>Devonian Climate, Sea Level and Evolutionary Events</t>
  </si>
  <si>
    <t>9781862397347</t>
  </si>
  <si>
    <t>9781862399556</t>
  </si>
  <si>
    <t>R. T. Becker; P. Königshof; C. E. Brett</t>
  </si>
  <si>
    <t>a010B00001hDfzO</t>
  </si>
  <si>
    <t>Detecting, Modelling and Responding to Effusive Eruptions</t>
  </si>
  <si>
    <t>9781862397361</t>
  </si>
  <si>
    <t>9781862399587</t>
  </si>
  <si>
    <t>A. J. L. Harris; T. De Groeve; F. Garel; S. A. Carn</t>
  </si>
  <si>
    <t>a010B00001hDfzP</t>
  </si>
  <si>
    <t>Palaeomagnetism in Fold and Thrust Belts: New Perspectives</t>
  </si>
  <si>
    <t>9781862397378</t>
  </si>
  <si>
    <t>9781862399570</t>
  </si>
  <si>
    <t>E. L. Pueyo; F. Cifelli; A. J. Sussman; B. Oliva-Urcia</t>
  </si>
  <si>
    <t>a010B00001hDfzQ</t>
  </si>
  <si>
    <t>Geological Evolution of Central Asian Basins and the Western Tien Shan Range</t>
  </si>
  <si>
    <t>9781862397385</t>
  </si>
  <si>
    <t>9781862399594</t>
  </si>
  <si>
    <t>M.-F. Brunet; T. McCann; E. R. Sobel</t>
  </si>
  <si>
    <t>a010B00001hDfzR</t>
  </si>
  <si>
    <t>Tectonic Evolution of the Eastern Black Sea and Caucasus</t>
  </si>
  <si>
    <t>9781862397392</t>
  </si>
  <si>
    <t>9781862399600</t>
  </si>
  <si>
    <t>M. Sosson; R. A. Stephenson; S. A. Adamia</t>
  </si>
  <si>
    <t>a010B00001hDfzS</t>
  </si>
  <si>
    <t>River-Dominated Shelf Sediments of East Asian Seas</t>
  </si>
  <si>
    <t>9781862397408</t>
  </si>
  <si>
    <t>9781862399617</t>
  </si>
  <si>
    <t>P. D. Clift; J. Harff; J. Wu; Y. Qiu</t>
  </si>
  <si>
    <t>a010B00001hDfzT</t>
  </si>
  <si>
    <t>Arthur Smith Woodward: His Life and Influence on Modern Vertebrate Palaeontology</t>
  </si>
  <si>
    <t>9781862397415</t>
  </si>
  <si>
    <t>9781862399624</t>
  </si>
  <si>
    <t>Z. Johanson; P. M. Barrett; M. Richter; M. Smith</t>
  </si>
  <si>
    <t>a010B00001hDfzU</t>
  </si>
  <si>
    <t>Transform Margins: Development, Controls and Petroleum Systems</t>
  </si>
  <si>
    <t>9781862397446</t>
  </si>
  <si>
    <t>9781862399631</t>
  </si>
  <si>
    <t>a010B00001hDfzV</t>
  </si>
  <si>
    <t>Seismicity, Fault Rupture and Earthquake Hazards in Slowly Deforming Regions</t>
  </si>
  <si>
    <t>9781862397453</t>
  </si>
  <si>
    <t>9781862399648</t>
  </si>
  <si>
    <t>A. Landgraf; S. Kübler; E. Hintersberger; S. Stein</t>
  </si>
  <si>
    <t>a010B00001hDfzW</t>
  </si>
  <si>
    <t>Quaternary Glaciation in the Mediterranean Mountains</t>
  </si>
  <si>
    <t>9781862397477</t>
  </si>
  <si>
    <t>9781862399655</t>
  </si>
  <si>
    <t>P. D. Hughes; J. C. Woodward</t>
  </si>
  <si>
    <t>a010B00001hDfzX</t>
  </si>
  <si>
    <t>Mesozoic Biotas of Scandinavia and its Arctic Territories</t>
  </si>
  <si>
    <t>9781862397484</t>
  </si>
  <si>
    <t>9781862391581</t>
  </si>
  <si>
    <t>a010B00001hDfzY</t>
  </si>
  <si>
    <t>Geohazards in Indonesia: Earth Science for Disaster Risk Reduction</t>
  </si>
  <si>
    <t>9781862399662</t>
  </si>
  <si>
    <t>9781862399709</t>
  </si>
  <si>
    <t>P. R. Cummins; I. Meilano</t>
  </si>
  <si>
    <t>a010B00001hDfzZ</t>
  </si>
  <si>
    <t>Geometry and Growth of Normal Faults</t>
  </si>
  <si>
    <t>9781862399679</t>
  </si>
  <si>
    <t>9781862399716</t>
  </si>
  <si>
    <t>a010B00001hDfza</t>
  </si>
  <si>
    <t>Mineral reaction kinetics: Microstructures, textures, chemical and isotopic signatures</t>
  </si>
  <si>
    <t>9780903056632</t>
  </si>
  <si>
    <t>9780903056649</t>
  </si>
  <si>
    <t>W. Heinrich and R. Abart</t>
  </si>
  <si>
    <t>a010B00001hDfrx</t>
  </si>
  <si>
    <t>Sandstone Petrography, Petrology, and Modeling</t>
  </si>
  <si>
    <t>9781565763746</t>
  </si>
  <si>
    <t>9781565763753</t>
  </si>
  <si>
    <t>Thomas Taylor, Linda Bonnell, Robert Lander</t>
  </si>
  <si>
    <t>a010B00001hDfuZ</t>
  </si>
  <si>
    <t>Autogenic Dynamics and Self-Organization in Sedimentary Systems</t>
  </si>
  <si>
    <t>9781565763425</t>
  </si>
  <si>
    <t>9781565763432</t>
  </si>
  <si>
    <t>David Budd, Elizabeth Hajek, and Sam Purkis</t>
  </si>
  <si>
    <t>a010B00001hDg1b</t>
  </si>
  <si>
    <t>New Advances in Devonian Carbonates: Outcrop Analogs, Reservoirs, and Chronostratigraphy</t>
  </si>
  <si>
    <t>9781565763449</t>
  </si>
  <si>
    <t>9781565763456</t>
  </si>
  <si>
    <t>Ted E. Playton, Charles Kerans, and John A.W. Weissenberger</t>
  </si>
  <si>
    <t>a010B00001hDg7L</t>
  </si>
  <si>
    <t>Latitudinal Controls on Stratigraphic Models and Sedimentary Concepts</t>
  </si>
  <si>
    <t>9781565763463</t>
  </si>
  <si>
    <t>9781565763470</t>
  </si>
  <si>
    <t>Carmen Fraticelli, Allard Martinius, John Suter, Paul Markwick</t>
  </si>
  <si>
    <t>a010B00001hDfuY</t>
  </si>
  <si>
    <t>Tectonics and Metallogeny of the Tethyan Orogenic Belt</t>
  </si>
  <si>
    <t>9781629493046</t>
  </si>
  <si>
    <t>9781629499789</t>
  </si>
  <si>
    <t>Jeremy P. Richards</t>
  </si>
  <si>
    <t>a010B00001hDfud</t>
  </si>
  <si>
    <t>High-resolution Seismic Exploration</t>
  </si>
  <si>
    <t>978-1-56080-349-2</t>
  </si>
  <si>
    <t>9781560803508</t>
  </si>
  <si>
    <t>Qing-zhong Li</t>
  </si>
  <si>
    <t>a010B00001hDg1a</t>
  </si>
  <si>
    <t>Practical Applications of Time-lapse Seismic Data</t>
  </si>
  <si>
    <t>9781560803072</t>
  </si>
  <si>
    <t>9781560803126</t>
  </si>
  <si>
    <t>a010B00001hDftR</t>
  </si>
  <si>
    <t>3C Seismic and VSP: Converted waves and vector wavefield applications</t>
  </si>
  <si>
    <t>9781560803355</t>
  </si>
  <si>
    <t>9781560803362</t>
  </si>
  <si>
    <t>James Gaiser</t>
  </si>
  <si>
    <t>a010B00001hDftW</t>
  </si>
  <si>
    <t>Handbook of Poststack Seismic Attributes</t>
  </si>
  <si>
    <t>Society of Exploration Geophysicists Geophysical References Series</t>
  </si>
  <si>
    <t>9781560803317</t>
  </si>
  <si>
    <t>9781560803324</t>
  </si>
  <si>
    <t>Arthur E. Barnes</t>
  </si>
  <si>
    <t>a010B00001hDftU</t>
  </si>
  <si>
    <t>Petroleum Systems of the Tethyan Region</t>
  </si>
  <si>
    <t>9781629812663</t>
  </si>
  <si>
    <t>a010B00001hDg5U</t>
  </si>
  <si>
    <t>Geology of the Haynesville Gas Shale in East Texas and West Louisiana</t>
  </si>
  <si>
    <t>9781629812670</t>
  </si>
  <si>
    <t>a010B00001hDg5V</t>
  </si>
  <si>
    <t>Oil and Gas Fields of the Cook Inlet Basin, Alaska</t>
  </si>
  <si>
    <t>9781629812687</t>
  </si>
  <si>
    <t>a010B00001hDg5W</t>
  </si>
  <si>
    <t>Critical Assessment of Shale Resource Plays</t>
  </si>
  <si>
    <t>9781629812694</t>
  </si>
  <si>
    <t>a010B00001hDg5X</t>
  </si>
  <si>
    <t>Electron Microscophy of Shale Hydrocarbon Reservoirs</t>
  </si>
  <si>
    <t>9781629812700</t>
  </si>
  <si>
    <t>a010B00001hDg5Y</t>
  </si>
  <si>
    <t>Pinedale Field: Case Study of a Giant Tight-gas Sandstone Reservoir</t>
  </si>
  <si>
    <t>9781629812717</t>
  </si>
  <si>
    <t>a010B00001hDg5Z</t>
  </si>
  <si>
    <t>Application of Structural Methods to Rocky Mountain Hydrocarbon Exploration and Development</t>
  </si>
  <si>
    <t>AAPG Studies in Geology</t>
  </si>
  <si>
    <t>9781629812632</t>
  </si>
  <si>
    <t>a010B00001hDg5S</t>
  </si>
  <si>
    <t>Heavy-oil and Oil-sand Petroleum Systems in Alberta and Beyond</t>
  </si>
  <si>
    <t>9781629812649</t>
  </si>
  <si>
    <t>a010B00001hDg5T</t>
  </si>
  <si>
    <t>Cretaceous and Eocene Decapod Crustaceans from Southern Vancouver Island, British Columbia, Canada</t>
  </si>
  <si>
    <t>9780660190938</t>
  </si>
  <si>
    <t>a010B00001hDg56</t>
  </si>
  <si>
    <t>Silurian (Late Llandovery-Ludlow) Atrypid Brachiopods from Gotland and the United Kingdom</t>
  </si>
  <si>
    <t>9780660192666</t>
  </si>
  <si>
    <t>a010B00001hDg57</t>
  </si>
  <si>
    <t>Photographic Atlas of Fish Otoliths of the Northwest Atlantic Ocean</t>
  </si>
  <si>
    <t>9780660192673</t>
  </si>
  <si>
    <t>a010B00001hDg58</t>
  </si>
  <si>
    <t>Ludlow and Pridoli (Upper Silurian) Graptolites from the Arctic Islands, Canada</t>
  </si>
  <si>
    <t>9780660193274</t>
  </si>
  <si>
    <t>a010B00001hDg59</t>
  </si>
  <si>
    <t>Phillipsastreid Corals from the Frasnian (Upper Devonian) of Western Canada</t>
  </si>
  <si>
    <t>9780660193656</t>
  </si>
  <si>
    <t>a010B00001hDg5A</t>
  </si>
  <si>
    <t>Atlas of Migmatites</t>
  </si>
  <si>
    <t>9780660197883</t>
  </si>
  <si>
    <t>a010B00001hDg5B</t>
  </si>
  <si>
    <t>Late Ordovician orthide and billingsellide brachiopods from Anticosti Island, eastern Canada</t>
  </si>
  <si>
    <t>9780660198163</t>
  </si>
  <si>
    <t>a010B00001hDg5C</t>
  </si>
  <si>
    <t>A New Horned Dinosaur from an Upper Cretaceous Bone Bed in Alberta</t>
  </si>
  <si>
    <t>9780660198200</t>
  </si>
  <si>
    <t>a010B00001hDg5D</t>
  </si>
  <si>
    <t>Taxonomy, Evolution, and Biostratigraphy of Conodonts</t>
  </si>
  <si>
    <t>9780660189895</t>
  </si>
  <si>
    <t>TBD</t>
  </si>
  <si>
    <t>a010B00001hDg54</t>
  </si>
  <si>
    <t>Late Ordovician Articulate Brachiopods from the Red River and Stony Mountain Formations, Southern Manitoba</t>
  </si>
  <si>
    <t>9780660189932</t>
  </si>
  <si>
    <t>a010B00001hDg55</t>
  </si>
  <si>
    <t>Frasnian (Upper Devonian) Colonial Disphyllid Corals from Western Canada</t>
  </si>
  <si>
    <t>9781927346143</t>
  </si>
  <si>
    <t>a010B00001hDg6Y</t>
  </si>
  <si>
    <t>Lower Permian Colonial Rugose Corals, Western and Northwestern Pangaea</t>
  </si>
  <si>
    <t>9780660196640</t>
  </si>
  <si>
    <t>9780660196657</t>
  </si>
  <si>
    <t>a010B00001hDfeQ</t>
  </si>
  <si>
    <t>Late Ordovician and Early Silurian stromatoporoid sponges from Anticosti Island, eastern Canada</t>
  </si>
  <si>
    <t>9780660199306</t>
  </si>
  <si>
    <t>9781927346150</t>
  </si>
  <si>
    <t>a010B00001hDfeR</t>
  </si>
  <si>
    <t>Advanced Applications of Synchrotron Radiation in Clay Science</t>
  </si>
  <si>
    <t>9781881208433</t>
  </si>
  <si>
    <t>a010B00001hDg6X</t>
  </si>
  <si>
    <t>Surface Modification of Clays and Nanocomposites</t>
  </si>
  <si>
    <t>9781881208440</t>
  </si>
  <si>
    <t>9781881208457</t>
  </si>
  <si>
    <t>a010B00001hDfzw</t>
  </si>
  <si>
    <t>Filling the gaps - from microscopic pore structures to transport properties in shales</t>
  </si>
  <si>
    <t>9781881208464</t>
  </si>
  <si>
    <t>9781881208471</t>
  </si>
  <si>
    <t>a010B00001hDfzx</t>
  </si>
  <si>
    <t>Formation of the Sierra Nevada Batholith: Magmatic and Tectonic Processes and Their Tempos</t>
  </si>
  <si>
    <t>9780813756349</t>
  </si>
  <si>
    <t>a010B00001hDg5E</t>
  </si>
  <si>
    <t>Geologic Field Trips along the Boundary between the Central Lowlands and Great Plains: 2014 Meeting of the GSA North-Central Section</t>
  </si>
  <si>
    <t>9780813756363</t>
  </si>
  <si>
    <t>a010B00001hDg5G</t>
  </si>
  <si>
    <t>Exploring the Northern Rocky Mountains</t>
  </si>
  <si>
    <t>9780813756370</t>
  </si>
  <si>
    <t>a010B00001hDg5H</t>
  </si>
  <si>
    <t>Trials and Tribulations of Life on an Active Subduction Zone: Field Trips in and around Vancouver, Canada</t>
  </si>
  <si>
    <t>9780813756387</t>
  </si>
  <si>
    <t>a010B00001hDg5I</t>
  </si>
  <si>
    <t>Classic Concepts and New Directions: Exploring 125 Years of GSA Discoveries in the Rocky Mountain Region</t>
  </si>
  <si>
    <t>9780813700335</t>
  </si>
  <si>
    <t>9780813756332</t>
  </si>
  <si>
    <t>a010B00001hDfey</t>
  </si>
  <si>
    <t>Elevating Geoscience in the Southeastern United States: New Ideas about Old Terranes—Field Guides for the GSA Southeastern Section Meeting, Blacksburg, Virginia, 2014</t>
  </si>
  <si>
    <t>9780813700359??</t>
  </si>
  <si>
    <t>9780813756356</t>
  </si>
  <si>
    <t>a010B00001hDg5F</t>
  </si>
  <si>
    <t>Geodynamics of a Cordilleran Orogenic System: The Central Andes of Argentina and Northern Chile</t>
  </si>
  <si>
    <t>9780813712123</t>
  </si>
  <si>
    <t>GSANotAssigned212</t>
  </si>
  <si>
    <t>a010B00001hDfic</t>
  </si>
  <si>
    <t>The 2011 Mineral, Virginia, Earthquake, and Its Significance for Seismic Hazards in Eastern North America</t>
  </si>
  <si>
    <t>9780813725093</t>
  </si>
  <si>
    <t>GSANotAssigned721</t>
  </si>
  <si>
    <t>a010B00001hDfqq</t>
  </si>
  <si>
    <t>East European Craton: Early Precambrian History and 3D Models of Deep Crustal Structure</t>
  </si>
  <si>
    <t>9780813725109</t>
  </si>
  <si>
    <t>GSANotAssigned722</t>
  </si>
  <si>
    <t>a010B00001hDfqr</t>
  </si>
  <si>
    <t>The Origin, Evolution, and Environmental Impact of Oceanic Large Igneous Provinces</t>
  </si>
  <si>
    <t>9780813725116</t>
  </si>
  <si>
    <t>GSANotAssigned723</t>
  </si>
  <si>
    <t>a010B00001hDfqs</t>
  </si>
  <si>
    <t>Recollections of a Petrologist</t>
  </si>
  <si>
    <t>9780813725123</t>
  </si>
  <si>
    <t>GSANotAssigned724</t>
  </si>
  <si>
    <t>a010B00001hDfqt</t>
  </si>
  <si>
    <t>Late Jurassic Margin of Laurasia—A Record of Faulting Accommodating Plate Rotation</t>
  </si>
  <si>
    <t>9780813725130</t>
  </si>
  <si>
    <t>GSANotAssigned725</t>
  </si>
  <si>
    <t>a010B00001hDfqu</t>
  </si>
  <si>
    <t>The Interdisciplinary Earth: In Honor of Don L. Anderson</t>
  </si>
  <si>
    <t>9780813725147</t>
  </si>
  <si>
    <t>GSANotAssigned726</t>
  </si>
  <si>
    <t>a010B00001hDfqv</t>
  </si>
  <si>
    <t>Paying Attention to Mudrocks: Priceless!</t>
  </si>
  <si>
    <t>9780813725154</t>
  </si>
  <si>
    <t>GSANotAssigned727</t>
  </si>
  <si>
    <t>a010B00001hDfqw</t>
  </si>
  <si>
    <t>Unusual Central Nevada Geologic Terranes Produced by Late Devonian Antler Orogeny and Alamo Impact</t>
  </si>
  <si>
    <t>9780813725178</t>
  </si>
  <si>
    <t>GSANotAssigned729</t>
  </si>
  <si>
    <t>a010B00001hDfqy</t>
  </si>
  <si>
    <t>Large Meteorite Impacts and Planetary Evolution V</t>
  </si>
  <si>
    <t>9780813725185</t>
  </si>
  <si>
    <t>GSANotAssigned730</t>
  </si>
  <si>
    <t>a010B00001hDfqz</t>
  </si>
  <si>
    <t>Military Geosciences in the Twenty-First Century</t>
  </si>
  <si>
    <t>Reviews in Engineering Geology</t>
  </si>
  <si>
    <t>9780813741222</t>
  </si>
  <si>
    <t>9780813758220</t>
  </si>
  <si>
    <t>a010B00001hDfrU</t>
  </si>
  <si>
    <t>Earthworks in Europe</t>
  </si>
  <si>
    <t>9781862396333</t>
  </si>
  <si>
    <t>a010B00001hDg5a</t>
  </si>
  <si>
    <t>The Geology of Japan</t>
  </si>
  <si>
    <t>9781862397064</t>
  </si>
  <si>
    <t>a010B00001hDg6O</t>
  </si>
  <si>
    <t>The Aeolian Islands Volcanoes</t>
  </si>
  <si>
    <t>9781862396371</t>
  </si>
  <si>
    <t>a010B00001hDg5e</t>
  </si>
  <si>
    <t>Early Palaeozoic Biogeography and Palaeogeography</t>
  </si>
  <si>
    <t>9781862396425</t>
  </si>
  <si>
    <t>a010B00001hDg5i</t>
  </si>
  <si>
    <t>The Eruption of Soufrière Hills Volcano, Montserrat from 2000 to 2010</t>
  </si>
  <si>
    <t>9781862396821</t>
  </si>
  <si>
    <t>a010B00001hDg6E</t>
  </si>
  <si>
    <t>Rock Coast Geomorphology: A Global Synthesis</t>
  </si>
  <si>
    <t>9781862397002</t>
  </si>
  <si>
    <t>a010B00001hDg6K</t>
  </si>
  <si>
    <t>The Cambrian of SW Wales: Towards a United Avalonian Stratigraphy</t>
  </si>
  <si>
    <t>9781862397026</t>
  </si>
  <si>
    <t>a010B00001hDg6L</t>
  </si>
  <si>
    <t>Continental Shelves of the World: Their Evolution During the Last Glacio-Eustatic Cycle</t>
  </si>
  <si>
    <t>9781862397057</t>
  </si>
  <si>
    <t>a010B00001hDg6N</t>
  </si>
  <si>
    <t>Petroleum Geology of Myanmar</t>
  </si>
  <si>
    <t>9781862397101</t>
  </si>
  <si>
    <t>a010B00001hDg6Q</t>
  </si>
  <si>
    <t>Volcanic Geology of the Island of São Miguel</t>
  </si>
  <si>
    <t>9781862397118</t>
  </si>
  <si>
    <t>a010B00001hDg6R</t>
  </si>
  <si>
    <t>Precambrian Basins of India: Stratigraphic and Tectonic Context</t>
  </si>
  <si>
    <t>9781862397194</t>
  </si>
  <si>
    <t>a010B00001hDg6W</t>
  </si>
  <si>
    <t>Atlas of Submarine Glacial Landforms: Modern, Quaternary and Ancient</t>
  </si>
  <si>
    <t>9781786202680</t>
  </si>
  <si>
    <t>9781862397088</t>
  </si>
  <si>
    <t>J. A. Dowdeswell; M. Canals; M. Jakobsson; B. J. Todd; E. K. Dowdeswell; K. A. Hogan</t>
  </si>
  <si>
    <t>a010B00001hDfuk</t>
  </si>
  <si>
    <t>Thick-Skin-Dominated Orogens: From Initial Inversion to Full Accretion</t>
  </si>
  <si>
    <t>9781862396388</t>
  </si>
  <si>
    <t>a010B00001hDg5f</t>
  </si>
  <si>
    <t>A History of Geology and Medicine</t>
  </si>
  <si>
    <t>9781862396432</t>
  </si>
  <si>
    <t>a010B00001hDg5j</t>
  </si>
  <si>
    <t>Palaeozoic Climate Cycles: Their Evolutionary and Sedimentological Impact</t>
  </si>
  <si>
    <t>9781862396449</t>
  </si>
  <si>
    <t>a010B00001hDg5k</t>
  </si>
  <si>
    <t>Remote Sensing of Volcanoes and Volcanic Processes: Integrating Observation and Modelling</t>
  </si>
  <si>
    <t>9781862396456</t>
  </si>
  <si>
    <t>a010B00001hDg5l</t>
  </si>
  <si>
    <t>Anatomy, Phylogeny and Palaeobiology of Early Archosaurs and their Kin</t>
  </si>
  <si>
    <t>9781862396395</t>
  </si>
  <si>
    <t>a010B00001hDg5g</t>
  </si>
  <si>
    <t>Antarctic Palaeoenvironments and Earth-Surface Processes</t>
  </si>
  <si>
    <t>9781862396401</t>
  </si>
  <si>
    <t>a010B00001hDg5h</t>
  </si>
  <si>
    <t>Isotopic Studies in Cretaceous Research</t>
  </si>
  <si>
    <t>9781862396463</t>
  </si>
  <si>
    <t>a010B00001hDg5m</t>
  </si>
  <si>
    <t>Antarctica and Supercontinent Evolution</t>
  </si>
  <si>
    <t>9781862396470</t>
  </si>
  <si>
    <t>a010B00001hDg5n</t>
  </si>
  <si>
    <t>Environmental and Criminal Geoforensics</t>
  </si>
  <si>
    <t>9781862396487</t>
  </si>
  <si>
    <t>a010B00001hDg5o</t>
  </si>
  <si>
    <t>Orogenic Andesites and Crustal Growth</t>
  </si>
  <si>
    <t>9781862396494</t>
  </si>
  <si>
    <t>a010B00001hDg5p</t>
  </si>
  <si>
    <t>Advances in the Study of Fractured Reservoirs</t>
  </si>
  <si>
    <t>9781862396609</t>
  </si>
  <si>
    <t>a010B00001hDg5s</t>
  </si>
  <si>
    <t>Sediment-Body Geometry and Heterogeneity</t>
  </si>
  <si>
    <t>9781862396616</t>
  </si>
  <si>
    <t>a010B00001hDg5t</t>
  </si>
  <si>
    <t>Advances in 40Ar/39Ar Dating: From Archaeology to Planetary Sciences</t>
  </si>
  <si>
    <t>9781862396623</t>
  </si>
  <si>
    <t>a010B00001hDg5u</t>
  </si>
  <si>
    <t>Sediment Provenance Studies in Hydrocarbon Exploration and Production</t>
  </si>
  <si>
    <t>9781862396630</t>
  </si>
  <si>
    <t>a010B00001hDg5v</t>
  </si>
  <si>
    <t>Sedimentary Coastal Zones from High to Low Latitudes: Similarities and Differences</t>
  </si>
  <si>
    <t>9781862396647</t>
  </si>
  <si>
    <t>a010B00001hDg5w</t>
  </si>
  <si>
    <t>Continent Formation Through Time</t>
  </si>
  <si>
    <t>9781862396654</t>
  </si>
  <si>
    <t>a010B00001hDg5x</t>
  </si>
  <si>
    <t>New Perspectives on the Caledonides of Scandinavia and Related Areas</t>
  </si>
  <si>
    <t>9781862396661</t>
  </si>
  <si>
    <t>a010B00001hDg5y</t>
  </si>
  <si>
    <t>Stone in Historic Buildings: Characterization and Performance</t>
  </si>
  <si>
    <t>9781862396678</t>
  </si>
  <si>
    <t>a010B00001hDg5z</t>
  </si>
  <si>
    <t>Tectonic Evolution of the Oman Mountains</t>
  </si>
  <si>
    <t>9781862396685</t>
  </si>
  <si>
    <t>a010B00001hDg60</t>
  </si>
  <si>
    <t>Ore Deposits in an Evolving Earth</t>
  </si>
  <si>
    <t>9781862396692</t>
  </si>
  <si>
    <t>a010B00001hDg61</t>
  </si>
  <si>
    <t>Deformation Structures and Processes within the Continental Crust</t>
  </si>
  <si>
    <t>9781862396708</t>
  </si>
  <si>
    <t>a010B00001hDg62</t>
  </si>
  <si>
    <t>A Stratigraphical Basis for the Anthropocene</t>
  </si>
  <si>
    <t>9781862396715</t>
  </si>
  <si>
    <t>a010B00001hDg63</t>
  </si>
  <si>
    <t>The Use of Palaeomagnetism and Rock Magnetism to Understand Volcanic Processes</t>
  </si>
  <si>
    <t>9781862396722</t>
  </si>
  <si>
    <t>a010B00001hDg64</t>
  </si>
  <si>
    <t>Hydrocarbon Exploration and Exploitation West of Shetlands</t>
  </si>
  <si>
    <t>9781862396739</t>
  </si>
  <si>
    <t>a010B00001hDg65</t>
  </si>
  <si>
    <t>Marine Tephrochronology</t>
  </si>
  <si>
    <t>9781862396746</t>
  </si>
  <si>
    <t>a010B00001hDg66</t>
  </si>
  <si>
    <t>Remagnetization and Chemical Alteration of Sedimentary Rocks</t>
  </si>
  <si>
    <t>9781862396340</t>
  </si>
  <si>
    <t>a010B00001hDg5b</t>
  </si>
  <si>
    <t>Geological Development of Anatolia and the Easternmost Mediterranean Region</t>
  </si>
  <si>
    <t>9781862396357</t>
  </si>
  <si>
    <t>a010B00001hDg5c</t>
  </si>
  <si>
    <t>Magnetic Methods and the Timing of Geological Processes</t>
  </si>
  <si>
    <t>9781862396364</t>
  </si>
  <si>
    <t>a010B00001hDg5d</t>
  </si>
  <si>
    <t>Geodynamic Processes in the Andes of Central Chile and Argentina</t>
  </si>
  <si>
    <t>9781862396753</t>
  </si>
  <si>
    <t>a010B00001hDg67</t>
  </si>
  <si>
    <t>Clays in Natural and Engineered Barriers for Radioactive Waste Confinement</t>
  </si>
  <si>
    <t>9781862396760</t>
  </si>
  <si>
    <t>a010B00001hDg68</t>
  </si>
  <si>
    <t>Volcanism and Tectonism Across the Inner Solar System</t>
  </si>
  <si>
    <t>9781862396777</t>
  </si>
  <si>
    <t>a010B00001hDg69</t>
  </si>
  <si>
    <t>Gold-Transporting Hydrothermal Fluids in the Earth's Crust</t>
  </si>
  <si>
    <t>9781862396784</t>
  </si>
  <si>
    <t>a010B00001hDg6A</t>
  </si>
  <si>
    <t>Tertiary Deep-Marine Reservoirs of the North Sea Region</t>
  </si>
  <si>
    <t>9781862396791</t>
  </si>
  <si>
    <t>a010B00001hDg6B</t>
  </si>
  <si>
    <t>Strata and Time: Probing the Gaps in Our Understanding</t>
  </si>
  <si>
    <t>9781862396807</t>
  </si>
  <si>
    <t>a010B00001hDg6C</t>
  </si>
  <si>
    <t>The Variscan Orogeny: Extent, Timescale and the Formation of the European Crust</t>
  </si>
  <si>
    <t>9781862396814</t>
  </si>
  <si>
    <t>a010B00001hDg6D</t>
  </si>
  <si>
    <t>Fundamental Controls on Fluid Flow in Carbonates: Current Workflows to Emerging Technologies</t>
  </si>
  <si>
    <t>9781862396838</t>
  </si>
  <si>
    <t>a010B00001hDg6F</t>
  </si>
  <si>
    <t>The Role of Volatiles in the Genesis, Evolution and Eruption of Arc Magmas</t>
  </si>
  <si>
    <t>9781862396982</t>
  </si>
  <si>
    <t>a010B00001hDg6J</t>
  </si>
  <si>
    <t>Tectonics of the Himalaya</t>
  </si>
  <si>
    <t>9781862397040</t>
  </si>
  <si>
    <t>a010B00001hDg6M</t>
  </si>
  <si>
    <t>Gas Generation and Migration in Radioactive Waste Repositories</t>
  </si>
  <si>
    <t>9781862397132</t>
  </si>
  <si>
    <t>a010B00001hDg6S</t>
  </si>
  <si>
    <t>Geoethics</t>
  </si>
  <si>
    <t>9781862397149</t>
  </si>
  <si>
    <t>a010B00001hDg6T</t>
  </si>
  <si>
    <t>Magnetic Susceptibility Application</t>
  </si>
  <si>
    <t>9781862397156</t>
  </si>
  <si>
    <t>a010B00001hDg6U</t>
  </si>
  <si>
    <t>Microbial Carbonates in Space and Time</t>
  </si>
  <si>
    <t>9781862397163</t>
  </si>
  <si>
    <t>a010B00001hDg6V</t>
  </si>
  <si>
    <t>Global Heritage Stone: Towards International Recognition of Building and Ornamental Stones</t>
  </si>
  <si>
    <t>9781862396852</t>
  </si>
  <si>
    <t>9781862396951</t>
  </si>
  <si>
    <t>a010B00001hDfzD</t>
  </si>
  <si>
    <t>Geology and Archaeology: Submerged Landscapes of the Continental Shelf</t>
  </si>
  <si>
    <t>9781862396913</t>
  </si>
  <si>
    <t>9781862396999</t>
  </si>
  <si>
    <t>a010B00001hDfzG</t>
  </si>
  <si>
    <t>Sedimentary Basins and Crustal Processes at Continental Margins: From Modern Hyper-extended Margins to Deformed Ancient Analogues</t>
  </si>
  <si>
    <t>9781862397200</t>
  </si>
  <si>
    <t>9781862397170</t>
  </si>
  <si>
    <t>a010B00001hDfzH</t>
  </si>
  <si>
    <t>Appreciating Physical Landscapes: Three Hundred Years of Geotourism</t>
  </si>
  <si>
    <t>9781862397248</t>
  </si>
  <si>
    <t>9781862397125</t>
  </si>
  <si>
    <t>a010B00001hDfzI</t>
  </si>
  <si>
    <t>Sustainable use of Traditional Geomaterials in Construction Practice</t>
  </si>
  <si>
    <t>9781862397255</t>
  </si>
  <si>
    <t>9781862397187</t>
  </si>
  <si>
    <t>a010B00001hDfzJ</t>
  </si>
  <si>
    <t>Revised Correlation Ordovician Rocks</t>
  </si>
  <si>
    <t>9781862396920</t>
  </si>
  <si>
    <t>a010B00001hDg6G</t>
  </si>
  <si>
    <t>A Revised Correlation of the Cambrian Rocks on the British Isles</t>
  </si>
  <si>
    <t>9781862396937</t>
  </si>
  <si>
    <t>a010B00001hDg6H</t>
  </si>
  <si>
    <t>A Revised Correlation of Carboniferous Rocks in the British Isles</t>
  </si>
  <si>
    <t>9781862396944</t>
  </si>
  <si>
    <t>a010B00001hDg6I</t>
  </si>
  <si>
    <t>A Revised Correlation of Tertiary Rock in the British Isles</t>
  </si>
  <si>
    <t>9781862397286</t>
  </si>
  <si>
    <t>9781862397071</t>
  </si>
  <si>
    <t>a010B00001hDg6P</t>
  </si>
  <si>
    <t>Biological and Geological Perspectives of Dinoflagellates</t>
  </si>
  <si>
    <t>9781862396500</t>
  </si>
  <si>
    <t>a010B00001hDg5q</t>
  </si>
  <si>
    <t>Landmarks in Foraminiferal Micropalaeontology: History and Development</t>
  </si>
  <si>
    <t>9781862396517</t>
  </si>
  <si>
    <t>a010B00001hDg5r</t>
  </si>
  <si>
    <t>Planetary Mineralogy</t>
  </si>
  <si>
    <t>9780903056564</t>
  </si>
  <si>
    <t>a010B00001hDg5J</t>
  </si>
  <si>
    <t>Redox-reactive Minerals: Properties, Reactions and Applications in Clean Technologies</t>
  </si>
  <si>
    <t>9780903056571</t>
  </si>
  <si>
    <t>9780903056588</t>
  </si>
  <si>
    <t>I.A.M. Ahmed and K.A. Hudson-Edwards</t>
  </si>
  <si>
    <t>a010B00001hDfrv</t>
  </si>
  <si>
    <t>Mineralogical Crystallography</t>
  </si>
  <si>
    <t>9780903056595</t>
  </si>
  <si>
    <t>9780903056601</t>
  </si>
  <si>
    <t>J. Plášil, J. Majzlan and S. Krivovichev</t>
  </si>
  <si>
    <t>a010B00001hDfrw</t>
  </si>
  <si>
    <t>The Contribution of Mineralogy to Cultural Heritage</t>
  </si>
  <si>
    <t>9780903056618</t>
  </si>
  <si>
    <t>9780903056625</t>
  </si>
  <si>
    <t>G. Artioli, R. Oberti</t>
  </si>
  <si>
    <t>a010B00001hDg5K</t>
  </si>
  <si>
    <t>Phanerozoic Paleoclimate: An Atlas of Lithologic Indicators of Climate</t>
  </si>
  <si>
    <t>9781565762817</t>
  </si>
  <si>
    <t>9781565762893</t>
  </si>
  <si>
    <t>Arthur J. Boucot, Chen Xu, and Christopher R. Scotese</t>
  </si>
  <si>
    <t>a010B00001hDfuC</t>
  </si>
  <si>
    <t>Mudstone Primer: Lithofacies variations, diagnostic criteria, and sedimentologic-stratigraphic implications at lamina to bedset scales</t>
  </si>
  <si>
    <t>9781565763395</t>
  </si>
  <si>
    <t>9781565763418</t>
  </si>
  <si>
    <t>Remus Lazar, Kevin M. Bohacs, Joe Macquaker, Jürgen Schieber, and Timothy Demko</t>
  </si>
  <si>
    <t>a010B00001hDfuX</t>
  </si>
  <si>
    <t>Evaluating Water-Depth Variation and Mapping Depositional Facies on Great Bahama Bank—A “Flat-Topped” Isolated Carbonate Platform</t>
  </si>
  <si>
    <t>9781565763326</t>
  </si>
  <si>
    <t>9781565763388</t>
  </si>
  <si>
    <t>Paul M. (Mitch) Harris, Samuel J. Purkis, and James Ellis</t>
  </si>
  <si>
    <t>a010B00001hDfuW</t>
  </si>
  <si>
    <t>Deposits, Architecture, and Controls of Carbonate Margin, Slope, and Basinal Settings</t>
  </si>
  <si>
    <t>9781565763234</t>
  </si>
  <si>
    <t>9781565763241</t>
  </si>
  <si>
    <t>Klaas Verwer, Ted E. Playton and Paul M. (Mitch) Harris</t>
  </si>
  <si>
    <t>a010B00001hDfuS</t>
  </si>
  <si>
    <t>Tectonics, Metallogeny, and Discovery: The North American Cordillera and Similar Accretionary Settings</t>
  </si>
  <si>
    <t>9781629490434</t>
  </si>
  <si>
    <t>9781629491639</t>
  </si>
  <si>
    <t>a010B00001hDg5Q</t>
  </si>
  <si>
    <t>Rare Earth and Critical Elements in Ore Deposits</t>
  </si>
  <si>
    <t>9781629492186</t>
  </si>
  <si>
    <t>9781629490922</t>
  </si>
  <si>
    <t>a010B00001hDg5P</t>
  </si>
  <si>
    <t>Building Exploration Capability for the 21st Century</t>
  </si>
  <si>
    <t>9781629491424</t>
  </si>
  <si>
    <t>9781629499291</t>
  </si>
  <si>
    <t>a010B00001hDg5R</t>
  </si>
  <si>
    <t>Understanding Seismic Anisotropy in Exploration and Exploitation second edition</t>
  </si>
  <si>
    <t>9781560803270</t>
  </si>
  <si>
    <t>a010B00001hDg5O</t>
  </si>
  <si>
    <t>Remote Sensing in Action: The Curious Case of Sherlock Holmes and Albert</t>
  </si>
  <si>
    <t>9781560803133</t>
  </si>
  <si>
    <t>9781560803140</t>
  </si>
  <si>
    <t>a010B00001hDg5L</t>
  </si>
  <si>
    <t>Microseismic Imaging of Hydraulic Fracturing: Improved Engineering of Unconventional Shale Reservoirs</t>
  </si>
  <si>
    <t>9781560803157</t>
  </si>
  <si>
    <t>9781560803164</t>
  </si>
  <si>
    <t>a010B00001hDg5M</t>
  </si>
  <si>
    <t>Seismic Diffraction</t>
  </si>
  <si>
    <t>9781560803171</t>
  </si>
  <si>
    <t>9781560803188</t>
  </si>
  <si>
    <t>a010B00001hDftS</t>
  </si>
  <si>
    <t>Classical and Modern Diffraction Theory</t>
  </si>
  <si>
    <t>9781560803225</t>
  </si>
  <si>
    <t>9781560803232</t>
  </si>
  <si>
    <t>a010B00001hDftT</t>
  </si>
  <si>
    <t>Application of Resistivity-tool-response Modeling for Formation Evaluation</t>
  </si>
  <si>
    <t>AAPG Archie Series</t>
  </si>
  <si>
    <t>891817512</t>
  </si>
  <si>
    <t>9781629810232</t>
  </si>
  <si>
    <t>Hezhu Yin</t>
  </si>
  <si>
    <t>2011-2014</t>
  </si>
  <si>
    <t>a010B00001hDfdZ</t>
  </si>
  <si>
    <t>Basin Modeling: New Horizons in Research and Applications</t>
  </si>
  <si>
    <t>AAPG Hedberg Series</t>
  </si>
  <si>
    <t>891819035</t>
  </si>
  <si>
    <t>9781629810003</t>
  </si>
  <si>
    <t>Kenneth E. Peters, David J. Curry, &amp; Marek Kacewicz</t>
  </si>
  <si>
    <t>a010B00001hDfdj</t>
  </si>
  <si>
    <t>Interpretation of Three-Dimensional Seismic Data, Seventh Edition</t>
  </si>
  <si>
    <t>891813743</t>
  </si>
  <si>
    <t>9781629810034</t>
  </si>
  <si>
    <t>Alistair R. Brown</t>
  </si>
  <si>
    <t>a010B00001hDfdB</t>
  </si>
  <si>
    <t>Shale Tectonics</t>
  </si>
  <si>
    <t>891813756</t>
  </si>
  <si>
    <t>9781629810089</t>
  </si>
  <si>
    <t>Lesli J. Wood</t>
  </si>
  <si>
    <t>a010B00001hDfdC</t>
  </si>
  <si>
    <t>Thrust Fault-Related Folding</t>
  </si>
  <si>
    <t>891813767</t>
  </si>
  <si>
    <t>9781629810249</t>
  </si>
  <si>
    <t>Ken R. McClay; J. H. Shaw; John Suppe</t>
  </si>
  <si>
    <t>a010B00001hDfdD</t>
  </si>
  <si>
    <t>Lacustrine Sandstone Reservoirs and Hydrocarbon Systems</t>
  </si>
  <si>
    <t>891813774</t>
  </si>
  <si>
    <t>9781629810096</t>
  </si>
  <si>
    <t>Olive W. (Terry) Baganz, Yuval Bartov, Kevin M. Bohacs &amp; Dag Nummedal</t>
  </si>
  <si>
    <t>a010B00001hDfdE</t>
  </si>
  <si>
    <t>Uncertainty Analysis and Reservoir Modeling: Developing and Managing Assets in an Uncertain World</t>
  </si>
  <si>
    <t>891813780</t>
  </si>
  <si>
    <t>9781629810102</t>
  </si>
  <si>
    <t>Y.Zee Ma &amp; Paul R. LaPointe</t>
  </si>
  <si>
    <t>a010B00001hDfdF</t>
  </si>
  <si>
    <t>Shale Reservoirs: Giant Resources for the 21st Century</t>
  </si>
  <si>
    <t>891813798</t>
  </si>
  <si>
    <t>9781629810119</t>
  </si>
  <si>
    <t>J. A. Breyer</t>
  </si>
  <si>
    <t>a010B00001hDfdG</t>
  </si>
  <si>
    <t>Great American Carbonate Bank</t>
  </si>
  <si>
    <t>891813804</t>
  </si>
  <si>
    <t>9781629810201</t>
  </si>
  <si>
    <t>James Derby, Richard Fritz, Susan Longacre, William Morgan, &amp; Charles Sternbach</t>
  </si>
  <si>
    <t>a010B00001hDfdH</t>
  </si>
  <si>
    <t>Tectonics and Sedimentation: Implications for Petroleum Systems</t>
  </si>
  <si>
    <t>9780891813811</t>
  </si>
  <si>
    <t>9781629810010</t>
  </si>
  <si>
    <t>Dengliang Gao</t>
  </si>
  <si>
    <t>a010B00001hDfra</t>
  </si>
  <si>
    <t>Energy Resources for Human Settlement in the Solar System and Earth's Future in Space</t>
  </si>
  <si>
    <t>9780891813828</t>
  </si>
  <si>
    <t>9781629810027</t>
  </si>
  <si>
    <t>William A. Ambrose, James F. Reilly II, &amp; Douglas C. Peters</t>
  </si>
  <si>
    <t>a010B00001hDfrb</t>
  </si>
  <si>
    <t>Geological Assessment of Coal in the Gulf of Mexico Coastal Plain</t>
  </si>
  <si>
    <t>1588610126</t>
  </si>
  <si>
    <t>9781629810256</t>
  </si>
  <si>
    <t>Peter D. Warwick, Alexander K. Karlsen, Matthew Merrill, &amp; Brett J. Valentine</t>
  </si>
  <si>
    <t>a010B00001hDfdu</t>
  </si>
  <si>
    <t>Atlas of Australian and New Zealand Hydrocarbon Seals: Worldwide Analogs for Cap Rocks and Intraformational Barriers in Clastic Depositional Settings</t>
  </si>
  <si>
    <t>891810674</t>
  </si>
  <si>
    <t>9781629810218</t>
  </si>
  <si>
    <t>Richard Daniel &amp; John Kaldi</t>
  </si>
  <si>
    <t>a010B00001hDfbF</t>
  </si>
  <si>
    <t>Sediment Transfer from Shelf to Deep Water: Revisiting the Delivery System</t>
  </si>
  <si>
    <t>891810681</t>
  </si>
  <si>
    <t>9781629810225</t>
  </si>
  <si>
    <t>R. M. Slatt &amp; C. Zavala</t>
  </si>
  <si>
    <t>a010B00001hDfbG</t>
  </si>
  <si>
    <t>Anatomy of a Giant Carbonate Reservoir: Fullerton Clear Fork (Lower Permian) Field, Permian Basin, Texas</t>
  </si>
  <si>
    <t>9780891810698</t>
  </si>
  <si>
    <t>9781629810133</t>
  </si>
  <si>
    <t>Stephen C. Ruppel</t>
  </si>
  <si>
    <t>a010B00001hDfrZ</t>
  </si>
  <si>
    <t>International Stratigraphic Guide, Second Edition: A Guide to Stratigraphic Classification, Terminology, and Procedure</t>
  </si>
  <si>
    <t>9780813774022</t>
  </si>
  <si>
    <t>9780813759388</t>
  </si>
  <si>
    <t>Amos Salvador</t>
  </si>
  <si>
    <t>a010B00001hDfrX</t>
  </si>
  <si>
    <t>Structural Geology and Tectonic Evolution of the Sognefjord Transect, Caledonian Orogen, Southern Norway—A Field Trip Guide</t>
  </si>
  <si>
    <t>9780813700199</t>
  </si>
  <si>
    <t>9780813756196</t>
  </si>
  <si>
    <t>Alan Geoffrey Milnes and Fernando Corfu</t>
  </si>
  <si>
    <t>a010B00001hDfek</t>
  </si>
  <si>
    <t>From the Shield to the Sea: Geological Field Trips from the 2011 Joint Meeting of the GSA Northeastern and North-Central Sections</t>
  </si>
  <si>
    <t>9780813700205</t>
  </si>
  <si>
    <t>9780813756202</t>
  </si>
  <si>
    <t>Richard M. Ruffolo and Charles N. Ciampaglio</t>
  </si>
  <si>
    <t>a010B00001hDfel</t>
  </si>
  <si>
    <t>Geologic Field Trips to the Basin and Range, Rocky Mountains, Snake River Plain, and Terranes of the U.S. Cordillera</t>
  </si>
  <si>
    <t>9780813700212</t>
  </si>
  <si>
    <t>9780813756219</t>
  </si>
  <si>
    <t>Jeffrey Lee and James P. Evans</t>
  </si>
  <si>
    <t>a010B00001hDfem</t>
  </si>
  <si>
    <t>Geological Field Trips in Central Western Europe: Fragile Earth International Conference, Munich, September 2011</t>
  </si>
  <si>
    <t>9780813700229</t>
  </si>
  <si>
    <t>9780813756226</t>
  </si>
  <si>
    <t>Sara Carena, Anke M. Friedrich, and Bernd Lammerer</t>
  </si>
  <si>
    <t>a010B00001hDfen</t>
  </si>
  <si>
    <t>Field Guide to  Samos and the Menderes Massif: Along-Strike Variations in the Mediterranean Tethyan Orogen</t>
  </si>
  <si>
    <t>9780813700236</t>
  </si>
  <si>
    <t>9780813756233</t>
  </si>
  <si>
    <t>Klaus Gessner, Uwe Ring, and Talip Güngör</t>
  </si>
  <si>
    <t>a010B00001hDfeo</t>
  </si>
  <si>
    <t>Archean to Anthropocene: Field Guides to the Geology of the Mid-Continent of North America</t>
  </si>
  <si>
    <t>9780813700243</t>
  </si>
  <si>
    <t>9780813756240</t>
  </si>
  <si>
    <t>James D. Miller, George J. Hudak, Chad Wittkop, and Patrick I. McLaughlin</t>
  </si>
  <si>
    <t>a010B00001hDfep</t>
  </si>
  <si>
    <t>The Southern Cordillera and Beyond</t>
  </si>
  <si>
    <t>9780813700250</t>
  </si>
  <si>
    <t>9780813756257</t>
  </si>
  <si>
    <t>José Jorge Aranda-Gómez, Gustavo Tolson, and Roberto S. Molina-Garza</t>
  </si>
  <si>
    <t>a010B00001hDfeq</t>
  </si>
  <si>
    <t>Neoproterozoic Glacial and Associated Facies in the Tanafjord-Varangerfjord Area, Finnmark, North Norway</t>
  </si>
  <si>
    <t>9780813700267</t>
  </si>
  <si>
    <t>9780813756264</t>
  </si>
  <si>
    <t>A.H.N. Rice, Marc B. Edwards, and T.A. Hansen</t>
  </si>
  <si>
    <t>a010B00001hDfer</t>
  </si>
  <si>
    <t>On and around the Cincinnati Arch &amp; Niagara Escarpment: Geological Field Trips in Ohio and Kentucky for the GSA North-Central Section Meeting, Dayton, Ohio, 2012</t>
  </si>
  <si>
    <t>9780813700274</t>
  </si>
  <si>
    <t>9780813756271</t>
  </si>
  <si>
    <t>Michael R. Sandy and Daniel Goldman</t>
  </si>
  <si>
    <t>a010B00001hDfes</t>
  </si>
  <si>
    <t>Deformation, Fluid Flow, and Mass Transfer in the Forearc of Convergent Margins: Field Guides to the Northern Apennines in Emilia and in the Apuan Alps (Italy)</t>
  </si>
  <si>
    <t>9780813700281</t>
  </si>
  <si>
    <t>9780813756288</t>
  </si>
  <si>
    <t>Paola Vannucchi and Donald Fisher</t>
  </si>
  <si>
    <t>a010B00001hDfet</t>
  </si>
  <si>
    <t>From the Blue Ridge to the Coastal Plain: Field Excursions in the Southeastern United States</t>
  </si>
  <si>
    <t>9780813700298</t>
  </si>
  <si>
    <t>9780813756295</t>
  </si>
  <si>
    <t>Martha Cary Eppes and Mervin J. Bartholomew</t>
  </si>
  <si>
    <t>a010B00001hDfeu</t>
  </si>
  <si>
    <t>Late Cretaceous to Quaternary Strata and Fossils of Texas: Field Excursions Celebrating 125 Years of GSA and Texas Geology, GSA South-Central Section Meeting, Austin, Texas, April 2013</t>
  </si>
  <si>
    <t>9780813700304</t>
  </si>
  <si>
    <t>9780813756301</t>
  </si>
  <si>
    <t>Brian B. Hunt and Elizabeth J. Catlos</t>
  </si>
  <si>
    <t>a010B00001hDfev</t>
  </si>
  <si>
    <t>Insights into the Michigan Basin: Salt Deposits, Impact Structure, Youngest Basin Bedrock, Glacial Geomorphology, Dune Complexes, and Coastal Bluff Stability</t>
  </si>
  <si>
    <t>9780813700311</t>
  </si>
  <si>
    <t>9780813756318</t>
  </si>
  <si>
    <t>Robb Gillespie</t>
  </si>
  <si>
    <t>a010B00001hDfew</t>
  </si>
  <si>
    <t>Geologic Excursions from Fresno, California, and the Central Valley: A Tour of California's Iconic Geology</t>
  </si>
  <si>
    <t>9780813700328</t>
  </si>
  <si>
    <t>9780813756325</t>
  </si>
  <si>
    <t>Keith Putirka</t>
  </si>
  <si>
    <t>a010B00001hDfex</t>
  </si>
  <si>
    <t>Origin and Evolution of Precambrian High-grade Gneiss Terranes, with Special Emphasis on the Limpopo Complex of Southern Africa</t>
  </si>
  <si>
    <t>9780813712079</t>
  </si>
  <si>
    <t>GSANotAssigned207</t>
  </si>
  <si>
    <t>a010B00001hDfiX</t>
  </si>
  <si>
    <t>Exploring the Earth's Crust: History and Results of Controlled-source Seismology</t>
  </si>
  <si>
    <t>9780813712086</t>
  </si>
  <si>
    <t>GSANotAssigned208</t>
  </si>
  <si>
    <t>a010B00001hDfiY</t>
  </si>
  <si>
    <t>Hydrology and Geochemistry of Yucca Mountain and Vicinity, Southern Nevada and California</t>
  </si>
  <si>
    <t>9780813712093</t>
  </si>
  <si>
    <t>GSANotAssigned209</t>
  </si>
  <si>
    <t>a010B00001hDfiZ</t>
  </si>
  <si>
    <t>Tectonics of the Southeastern Tibetan Plateau and Its Adjacent Foreland</t>
  </si>
  <si>
    <t>9780813712109</t>
  </si>
  <si>
    <t>GSANotAssigned210</t>
  </si>
  <si>
    <t>a010B00001hDfia</t>
  </si>
  <si>
    <t>Peninsular Ranges Batholith, Baja California and Southern California</t>
  </si>
  <si>
    <t>9780813712116</t>
  </si>
  <si>
    <t>GSANotAssigned211</t>
  </si>
  <si>
    <t>a010B00001hDfib</t>
  </si>
  <si>
    <t>Geology and Geoarchaeology of the Black Sea Region: Beyond the Flood Hypothesis</t>
  </si>
  <si>
    <t>9780813724737</t>
  </si>
  <si>
    <t>GSANotAssigned685</t>
  </si>
  <si>
    <t>a010B00001hDfqG</t>
  </si>
  <si>
    <t>Qualitative Inquiry in Geoscience Education Research</t>
  </si>
  <si>
    <t>9780813724744</t>
  </si>
  <si>
    <t>GSANotAssigned686</t>
  </si>
  <si>
    <t>a010B00001hDfqH</t>
  </si>
  <si>
    <t>Geoarchaeology, Climate Change, and Sustainability</t>
  </si>
  <si>
    <t>9780813724768</t>
  </si>
  <si>
    <t>GSANotAssigned688</t>
  </si>
  <si>
    <t>a010B00001hDfqJ</t>
  </si>
  <si>
    <t>Recent Advances and Current Research Issues in Lunar Stratigraphy</t>
  </si>
  <si>
    <t>9780813724775</t>
  </si>
  <si>
    <t>GSANotAssigned689</t>
  </si>
  <si>
    <t>a010B00001hDfqK</t>
  </si>
  <si>
    <t>Volcanism and Evolution of the African Lithosphere</t>
  </si>
  <si>
    <t>9780813724782</t>
  </si>
  <si>
    <t>GSANotAssigned690</t>
  </si>
  <si>
    <t>a010B00001hDfqL</t>
  </si>
  <si>
    <t>Geological Criteria for Evaluating Seismicity Revisited: Forty Years of Paleoseismic Investigations and the Natural Record of Past Earthquakes</t>
  </si>
  <si>
    <t>9780813724799</t>
  </si>
  <si>
    <t>GSANotAssigned691</t>
  </si>
  <si>
    <t>a010B00001hDfqM</t>
  </si>
  <si>
    <t>Mélanges: Processes of Formation and Societal Significance</t>
  </si>
  <si>
    <t>9780813724805</t>
  </si>
  <si>
    <t>GSANotAssigned692</t>
  </si>
  <si>
    <t>a010B00001hDfqN</t>
  </si>
  <si>
    <t>A New Geological Map of the Island of Syros (Aegean Sea, Greece): Implications for Lithostratigraphy and Structural History of the Cycladic Blueschist Unit</t>
  </si>
  <si>
    <t>9780813724812</t>
  </si>
  <si>
    <t>GSANotAssigned693</t>
  </si>
  <si>
    <t>a010B00001hDfqO</t>
  </si>
  <si>
    <t>Societal Challenges and Geoinformatics</t>
  </si>
  <si>
    <t>9780813724829</t>
  </si>
  <si>
    <t>GSANotAssigned694</t>
  </si>
  <si>
    <t>a010B00001hDfqP</t>
  </si>
  <si>
    <t>Analogs for Planetary Exploration</t>
  </si>
  <si>
    <t>9780813724836</t>
  </si>
  <si>
    <t>GSANotAssigned695</t>
  </si>
  <si>
    <t>a010B00001hDfqQ</t>
  </si>
  <si>
    <t>The 2 ka Eruption of Misti Volcano, Southern Peru—The Most Recent Plinian Eruption of Arequipa’s Iconic Volcano</t>
  </si>
  <si>
    <t>9780813724843</t>
  </si>
  <si>
    <t>GSANotAssigned696</t>
  </si>
  <si>
    <t>a010B00001hDfqR</t>
  </si>
  <si>
    <t>On the Strata of the Earth</t>
  </si>
  <si>
    <t>9780813724850</t>
  </si>
  <si>
    <t>GSANotAssigned697</t>
  </si>
  <si>
    <t>a010B00001hDfqS</t>
  </si>
  <si>
    <t>Earth and Mind II: A Synthesis of Research on Thinking and Learning in the Geosciences</t>
  </si>
  <si>
    <t>9780813724867</t>
  </si>
  <si>
    <t>GSANotAssigned698</t>
  </si>
  <si>
    <t>a010B00001hDfqT</t>
  </si>
  <si>
    <t>Mineralogical and Geochemical Approaches to Provenance</t>
  </si>
  <si>
    <t>9780813724874</t>
  </si>
  <si>
    <t>GSANotAssigned699</t>
  </si>
  <si>
    <t>a010B00001hDfqU</t>
  </si>
  <si>
    <t>Impossible Journey: The Story of the Victoria Land Traverse 1959-1960, Antarctica</t>
  </si>
  <si>
    <t>9780813724881</t>
  </si>
  <si>
    <t>GSANotAssigned700</t>
  </si>
  <si>
    <t>a010B00001hDfqV</t>
  </si>
  <si>
    <t>Grand Canyon Geology: Two Billion Years of Earth's History</t>
  </si>
  <si>
    <t>9780813724898</t>
  </si>
  <si>
    <t>GSANotAssigned701</t>
  </si>
  <si>
    <t>a010B00001hDfqW</t>
  </si>
  <si>
    <t>Mima Mounds: The Case for Polygenesis and Bioturbation</t>
  </si>
  <si>
    <t>9780813724904</t>
  </si>
  <si>
    <t>GSANotAssigned702</t>
  </si>
  <si>
    <t>a010B00001hDfqX</t>
  </si>
  <si>
    <t>Geology and Geomorphology of Barbados: A Companion Text to Maps with Accompanying Cross Sections</t>
  </si>
  <si>
    <t>9780813724911</t>
  </si>
  <si>
    <t>GSANotAssigned703</t>
  </si>
  <si>
    <t>a010B00001hDfqY</t>
  </si>
  <si>
    <t>Google Earth and Virtual Visualizations in Geoscience Education and Research</t>
  </si>
  <si>
    <t>9780813724928</t>
  </si>
  <si>
    <t>GSANotAssigned704</t>
  </si>
  <si>
    <t>a010B00001hDfqZ</t>
  </si>
  <si>
    <t>Recent Advances in North American Paleoseismology and Neotectonics East of the Rockies</t>
  </si>
  <si>
    <t>9780813724935</t>
  </si>
  <si>
    <t>GSANotAssigned705</t>
  </si>
  <si>
    <t>a010B00001hDfqa</t>
  </si>
  <si>
    <t>New Perspectives on Rio Grande Rift Basins: From Tectonics to Groundwater</t>
  </si>
  <si>
    <t>9780813724942</t>
  </si>
  <si>
    <t>GSANotAssigned706</t>
  </si>
  <si>
    <t>a010B00001hDfqb</t>
  </si>
  <si>
    <t>Mesozoic Assembly of the North American Cordillera</t>
  </si>
  <si>
    <t>9780813724959</t>
  </si>
  <si>
    <t>GSANotAssigned707</t>
  </si>
  <si>
    <t>a010B00001hDfqc</t>
  </si>
  <si>
    <t>The Volcanic Geology of the Mid-Arc Island of Dominica</t>
  </si>
  <si>
    <t>9780813724966</t>
  </si>
  <si>
    <t>GSANotAssigned708</t>
  </si>
  <si>
    <t>a010B00001hDfqd</t>
  </si>
  <si>
    <t>The Columbia River Flood Basalt Province</t>
  </si>
  <si>
    <t>9780813724973</t>
  </si>
  <si>
    <t>GSANotAssigned709</t>
  </si>
  <si>
    <t>a010B00001hDfqe</t>
  </si>
  <si>
    <t>Understanding Open-Vent Volcanism and Related Hazards</t>
  </si>
  <si>
    <t>9780813724980</t>
  </si>
  <si>
    <t>GSANotAssigned710</t>
  </si>
  <si>
    <t>a010B00001hDfqf</t>
  </si>
  <si>
    <t>Neogene Deformation between Central Utah and the Mojave Desert</t>
  </si>
  <si>
    <t>9780813724997</t>
  </si>
  <si>
    <t>GSANotAssigned711</t>
  </si>
  <si>
    <t>a010B00001hDfqg</t>
  </si>
  <si>
    <t>The Web of Geological Sciences: Advances, Impacts, and Interactions</t>
  </si>
  <si>
    <t>9780813725000</t>
  </si>
  <si>
    <t>GSANotAssigned712</t>
  </si>
  <si>
    <t>a010B00001hDfqh</t>
  </si>
  <si>
    <t>The Impact of the Geological Sciences on Society</t>
  </si>
  <si>
    <t>9780813725017</t>
  </si>
  <si>
    <t>GSANotAssigned713</t>
  </si>
  <si>
    <t>a010B00001hDfqi</t>
  </si>
  <si>
    <t>Rethinking the Fabric of Geology</t>
  </si>
  <si>
    <t>9780813725024</t>
  </si>
  <si>
    <t>GSANotAssigned714</t>
  </si>
  <si>
    <t>a010B00001hDfqj</t>
  </si>
  <si>
    <t>Through the End of the Cretaceous in the Type Locality of the Hell Creek Formation in Montana and Adjacent Areas</t>
  </si>
  <si>
    <t>9780813725031</t>
  </si>
  <si>
    <t>GSANotAssigned715</t>
  </si>
  <si>
    <t>a010B00001hDfqk</t>
  </si>
  <si>
    <t>Earth's Early Atmosphere and Surface Environment</t>
  </si>
  <si>
    <t>9780813725048</t>
  </si>
  <si>
    <t>GSANotAssigned716</t>
  </si>
  <si>
    <t>a010B00001hDfql</t>
  </si>
  <si>
    <t>Volcanism, Impacts, and Mass Extinctions: Causes and Effects</t>
  </si>
  <si>
    <t>9780813725055</t>
  </si>
  <si>
    <t>GSANotAssigned717</t>
  </si>
  <si>
    <t>a010B00001hDfqm</t>
  </si>
  <si>
    <t>Reconstruction of a Late Proterozoic to Devonian Continental Margin Sequence, Northern Alaska, Its Paleogeographic Significance, and Contained Base-Metal Sulfide Deposits</t>
  </si>
  <si>
    <t>9780813725062</t>
  </si>
  <si>
    <t>GSANotAssigned718</t>
  </si>
  <si>
    <t>a010B00001hDfqn</t>
  </si>
  <si>
    <t>Toward an Improved Understanding of Uplift Mechanisms and the Elevation History of the Tibetan Plateau</t>
  </si>
  <si>
    <t>9780813725079</t>
  </si>
  <si>
    <t>GSANotAssigned719</t>
  </si>
  <si>
    <t>a010B00001hDfqo</t>
  </si>
  <si>
    <t>Coastline and Dune Evolution along the Great Lakes</t>
  </si>
  <si>
    <t>9780813725086</t>
  </si>
  <si>
    <t>GSANotAssigned720</t>
  </si>
  <si>
    <t>a010B00001hDfqp</t>
  </si>
  <si>
    <t>The Challenges of Dam Removal and River Restoration</t>
  </si>
  <si>
    <t>9780813741215</t>
  </si>
  <si>
    <t>9780813758213</t>
  </si>
  <si>
    <t>Jerome V. De Graff and James E. Evans</t>
  </si>
  <si>
    <t>a010B00001hDfrT</t>
  </si>
  <si>
    <t>Slope Engineering for Mountain Roads</t>
  </si>
  <si>
    <t>9781862393318</t>
  </si>
  <si>
    <t>9781862393868</t>
  </si>
  <si>
    <t>G. J. Hearn</t>
  </si>
  <si>
    <t>a010B00001hDfyv</t>
  </si>
  <si>
    <t>Hot Deserts: Engineering, Geology and Geomorphology. Engineering Group Working Party Report</t>
  </si>
  <si>
    <t>9781862393424</t>
  </si>
  <si>
    <t>9781862393875</t>
  </si>
  <si>
    <t>M. J. Walker</t>
  </si>
  <si>
    <t>a010B00001hDfz4</t>
  </si>
  <si>
    <t>The Geology of Thailand</t>
  </si>
  <si>
    <t>9781862393196</t>
  </si>
  <si>
    <t>9781862393943</t>
  </si>
  <si>
    <t>Michael F. Ridd; Anthony J. Barber; Michael J. Crow</t>
  </si>
  <si>
    <t>a010B00001hDfyk</t>
  </si>
  <si>
    <t>The Life and Work of Professor J. W. Gregory FRS (1864–1932): Geologist, Writer and Explorer</t>
  </si>
  <si>
    <t>9781862393233</t>
  </si>
  <si>
    <t>9781862394094</t>
  </si>
  <si>
    <t>Bernard Elgey Leake</t>
  </si>
  <si>
    <t>a010B00001hDfyn</t>
  </si>
  <si>
    <t>Arctic Petroleum Geology</t>
  </si>
  <si>
    <t>9781862393288</t>
  </si>
  <si>
    <t>9781862394100</t>
  </si>
  <si>
    <t>Carmen Gaina; Stephanie C. Werner; Richard Saltus; Stefan Maus;  CAMP GM GROUP</t>
  </si>
  <si>
    <t>Anthony M. Spencer; Ashton F. Embry; Donald L. Gautier; Antonina V. Stoupakova; Kai Sørensen</t>
  </si>
  <si>
    <t>a010B00001hDfys</t>
  </si>
  <si>
    <t>The Geological Record of Neoproterozoic Glaciations</t>
  </si>
  <si>
    <t>9781862393349</t>
  </si>
  <si>
    <t>9781862394117</t>
  </si>
  <si>
    <t>Emmanuelle Arnaud; Galen P. Halverson; Graham A. Shields-Zhou</t>
  </si>
  <si>
    <t>a010B00001hDfyw</t>
  </si>
  <si>
    <t>Deformation Mechanisms, Rheology and Tectonics: Current Status and Future Perspectives</t>
  </si>
  <si>
    <t>9781862391178</t>
  </si>
  <si>
    <t>9781862396081</t>
  </si>
  <si>
    <t>Siese de Meer; Martyn R. Drury; J. Hans P. de Bresser; Gill M. Pennock</t>
  </si>
  <si>
    <t>a010B00001hDfvv</t>
  </si>
  <si>
    <t>Kinematic Evolution and Structural Styles of Fold-and-Thrust Belts</t>
  </si>
  <si>
    <t>9781862393202</t>
  </si>
  <si>
    <t>9781862395978</t>
  </si>
  <si>
    <t>Josep Poblet; R. J. Lisle</t>
  </si>
  <si>
    <t>a010B00001hDfyl</t>
  </si>
  <si>
    <t>Granite-Related Ore Deposits</t>
  </si>
  <si>
    <t>9781862393219</t>
  </si>
  <si>
    <t>9781862395985</t>
  </si>
  <si>
    <t>A. N. Sial; Jorge S. Bettencourt; Cristina P. de Campos; Valderez P. Ferreira</t>
  </si>
  <si>
    <t>a010B00001hDfym</t>
  </si>
  <si>
    <t>Slope Tectonics</t>
  </si>
  <si>
    <t>9781862393240</t>
  </si>
  <si>
    <t>9781862395992</t>
  </si>
  <si>
    <t>Michel Jaboyedoff</t>
  </si>
  <si>
    <t>a010B00001hDfyo</t>
  </si>
  <si>
    <t>Human Interactions with the Geosphere: The Geoarchaeological Perspective</t>
  </si>
  <si>
    <t>9781862393257</t>
  </si>
  <si>
    <t>9781862396005</t>
  </si>
  <si>
    <t>Lucy Wilson</t>
  </si>
  <si>
    <t>a010B00001hDfyp</t>
  </si>
  <si>
    <t>Growth and Collapse of the Tibetan Plateau</t>
  </si>
  <si>
    <t>9781862393264</t>
  </si>
  <si>
    <t>9781862396012</t>
  </si>
  <si>
    <t>Richard Gloaguen; Lothar Ratschbacher</t>
  </si>
  <si>
    <t>a010B00001hDfyq</t>
  </si>
  <si>
    <t>Ice-Marginal and Periglacial Processes and Sediments</t>
  </si>
  <si>
    <t>9781862393271</t>
  </si>
  <si>
    <t>9781862396029</t>
  </si>
  <si>
    <t>I. Peter Martini; Hugh M. French; Augusto Pérez Alberti</t>
  </si>
  <si>
    <t>a010B00001hDfyr</t>
  </si>
  <si>
    <t>The SE Asian Gateway: History and Tectonics of the Australia–Asia Collision</t>
  </si>
  <si>
    <t>9781862393291</t>
  </si>
  <si>
    <t>9781862396036</t>
  </si>
  <si>
    <t>R. Hall; Michael A. Cottam; M. E. J. Wilson</t>
  </si>
  <si>
    <t>a010B00001hDfyt</t>
  </si>
  <si>
    <t>Martian Geomorphology</t>
  </si>
  <si>
    <t>9781862393301</t>
  </si>
  <si>
    <t>9781862396043</t>
  </si>
  <si>
    <t>Matthew R. Balme; Alistair S. Bargery; Colman J. Gallagher; Sanjeev Gupta</t>
  </si>
  <si>
    <t>a010B00001hDfyu</t>
  </si>
  <si>
    <t>The Formation and Evolution of Africa: A Synopsis of 3.8 Ga of Earth History</t>
  </si>
  <si>
    <t>9781862393356</t>
  </si>
  <si>
    <t>9781862396050</t>
  </si>
  <si>
    <t>Douwe J. J. van Hinsbergen; Susanne J. H. Buiter; Trond H. Torsvik; Carmen Gaina; Susan J. Webb</t>
  </si>
  <si>
    <t>a010B00001hDfyx</t>
  </si>
  <si>
    <t>Comparing the Geological and Fossil Records: Implications for Biodiversity Studies</t>
  </si>
  <si>
    <t>9781862393363</t>
  </si>
  <si>
    <t>9781862396067</t>
  </si>
  <si>
    <t>Alistair J. McGowan; Andrew B. Smith</t>
  </si>
  <si>
    <t>a010B00001hDfyy</t>
  </si>
  <si>
    <t>Geology of the Earthquake Source: A Volume in Honour of Rick Sibson</t>
  </si>
  <si>
    <t>9781862393370</t>
  </si>
  <si>
    <t>9781862396074</t>
  </si>
  <si>
    <t>Åke Fagereng; Virginia G. Toy; J. V. Rowland</t>
  </si>
  <si>
    <t>a010B00001hDfyz</t>
  </si>
  <si>
    <t>Natural Hazards in the Asia–Pacific Region</t>
  </si>
  <si>
    <t>9781862393394</t>
  </si>
  <si>
    <t>9781862396098</t>
  </si>
  <si>
    <t>James P. Terry; James R. Goff</t>
  </si>
  <si>
    <t>a010B00001hDfz1</t>
  </si>
  <si>
    <t>Military Aspects of Hydrogeology</t>
  </si>
  <si>
    <t>9781862393400</t>
  </si>
  <si>
    <t>9781862396104</t>
  </si>
  <si>
    <t>Edward P. F. Rose; John D. Mather</t>
  </si>
  <si>
    <t>a010B00001hDfz2</t>
  </si>
  <si>
    <t>Salt Tectonics, Sediments and Prospectivity</t>
  </si>
  <si>
    <t>9781862393417</t>
  </si>
  <si>
    <t>9781862396111</t>
  </si>
  <si>
    <t>G. I. Alsop; S. G. Archer; A. J. Hartley; N. T. Grant; R. Hodgkinson</t>
  </si>
  <si>
    <t>a010B00001hDfz3</t>
  </si>
  <si>
    <t>Groundwater Resources Modelling: A Case Study from the UK</t>
  </si>
  <si>
    <t>9781862393448</t>
  </si>
  <si>
    <t>9781862396128</t>
  </si>
  <si>
    <t>Martin G. Shepley; Mark I. Whiteman; Paul J. Hulme; M. W. Grout</t>
  </si>
  <si>
    <t>a010B00001hDfz6</t>
  </si>
  <si>
    <t>Palaeoproterozoic of India</t>
  </si>
  <si>
    <t>9781862393455</t>
  </si>
  <si>
    <t>9781862396135</t>
  </si>
  <si>
    <t>Rajat Mazumder; Dilip Saha</t>
  </si>
  <si>
    <t>a010B00001hDfz7</t>
  </si>
  <si>
    <t>Geology and Hydrocarbon Potential of Neoproterozoic–Cambrian Basins in Asia</t>
  </si>
  <si>
    <t>9781862393462</t>
  </si>
  <si>
    <t>9781862396142</t>
  </si>
  <si>
    <t>G. M. Bhat; J. Craig; J. W. Thurow; B. Thusu; A. Cozzi</t>
  </si>
  <si>
    <t>a010B00001hDfz8</t>
  </si>
  <si>
    <t>Faulting, Fracturing and Igneous Intrusion in the Earth's Crust</t>
  </si>
  <si>
    <t>9781862393479</t>
  </si>
  <si>
    <t>9781862396159</t>
  </si>
  <si>
    <t>David Healy; Robert Butler; Zoe K. Shipton; Richard H. Sibson</t>
  </si>
  <si>
    <t>a010B00001hDfz9</t>
  </si>
  <si>
    <t>Glaciogenic Reservoirs and Hydrocarbon Systems</t>
  </si>
  <si>
    <t>9781862393486</t>
  </si>
  <si>
    <t>9781862396166</t>
  </si>
  <si>
    <t>M. Huuse; J. Redfern; Daniel P. Le Heron; Richard J. Dixon; A. Moscariello; J. Craig</t>
  </si>
  <si>
    <t>a010B00001hDfzA</t>
  </si>
  <si>
    <t>Conjugate Divergent Margins</t>
  </si>
  <si>
    <t>9781862393493</t>
  </si>
  <si>
    <t>9781862396173</t>
  </si>
  <si>
    <t>W. U. Mohriak; A. Danforth; P. J. Post; D. E. Brown; G. C. Tari; M. Nem?ok; S. T. Sinha</t>
  </si>
  <si>
    <t>a010B00001hDfzB</t>
  </si>
  <si>
    <t>Advances in Carbonate Exploration and Reservoir Analysis</t>
  </si>
  <si>
    <t>9781862393509</t>
  </si>
  <si>
    <t>9781862396180</t>
  </si>
  <si>
    <t>J. Garland; J. E. Neilson; S. E. Laubach; K. J. Whidden</t>
  </si>
  <si>
    <t>a010B00001hDfzC</t>
  </si>
  <si>
    <t>Introduction to the Rock-Forming Minerals</t>
  </si>
  <si>
    <t>9780903056274</t>
  </si>
  <si>
    <t>9780903056434</t>
  </si>
  <si>
    <t>a010B00001hDfrp</t>
  </si>
  <si>
    <t>Ion partitioning in ambient-temperature aqueous conditions</t>
  </si>
  <si>
    <t>9780903056267</t>
  </si>
  <si>
    <t>9780903056441</t>
  </si>
  <si>
    <t>Manuel Prieto; Heather M. Stoll</t>
  </si>
  <si>
    <t>a010B00001hDfro</t>
  </si>
  <si>
    <t>Layered mineral structures and their application in advanced technologies</t>
  </si>
  <si>
    <t>9780903056298</t>
  </si>
  <si>
    <t>9780903056458</t>
  </si>
  <si>
    <t>Maria Franca Brigatti; Annibale Mottana</t>
  </si>
  <si>
    <t>a010B00001hDfrq</t>
  </si>
  <si>
    <t>Raman spectroscopy applied to Earth Sciences and Cultural Heritage</t>
  </si>
  <si>
    <t>9780903056311</t>
  </si>
  <si>
    <t>9780903056366</t>
  </si>
  <si>
    <t>Jean Dubessy; Marie-Camille Caumon; Fernando Rull</t>
  </si>
  <si>
    <t>a010B00001hDfrs</t>
  </si>
  <si>
    <t>Environmental Mineralogy II</t>
  </si>
  <si>
    <t>9780903056328</t>
  </si>
  <si>
    <t>9780903056403</t>
  </si>
  <si>
    <t>David J. Vaughan; Roy A. Wogelius</t>
  </si>
  <si>
    <t>a010B00001hDfrt</t>
  </si>
  <si>
    <t>Minerals at the Nanoscale</t>
  </si>
  <si>
    <t>9780903056342</t>
  </si>
  <si>
    <t>9780903056380</t>
  </si>
  <si>
    <t>F. Nieto; K.J.T. Livi</t>
  </si>
  <si>
    <t>a010B00001hDfru</t>
  </si>
  <si>
    <t>Outcrops Revitalized -Tools, Techniques &amp; Applications</t>
  </si>
  <si>
    <t>9781565762930</t>
  </si>
  <si>
    <t>9781565763067</t>
  </si>
  <si>
    <t>Ole J. Martinsen; Andrew J. Pulham; Peter D. W. Haughton; Morgan D. Sullivan</t>
  </si>
  <si>
    <t>a010B00001hDg53</t>
  </si>
  <si>
    <t>The Carboniferous Geology of the Sacramento Mountains New Mexico</t>
  </si>
  <si>
    <t>9781565763104</t>
  </si>
  <si>
    <t>Robert J. Stanton, Jr.</t>
  </si>
  <si>
    <t>a010B00001hDfuK</t>
  </si>
  <si>
    <t>Analogs for Carbonate Deposition in Early Rift Setting</t>
  </si>
  <si>
    <t>9781565763272</t>
  </si>
  <si>
    <t>9781565763371</t>
  </si>
  <si>
    <t>Paul M. Harris; James Ellis; Samuel J. Purkis</t>
  </si>
  <si>
    <t>a010B00001hDfuV</t>
  </si>
  <si>
    <t>Application of Modern Stratigraphic Techniques: Theory and Case Histories</t>
  </si>
  <si>
    <t>9781565761995</t>
  </si>
  <si>
    <t>9781565762985</t>
  </si>
  <si>
    <t>Kenneth T. Ratcliffe; Brian A. Zaitlin</t>
  </si>
  <si>
    <t>a010B00001hDftt</t>
  </si>
  <si>
    <t>Mass-Transport Deposits in Deepwater Settings</t>
  </si>
  <si>
    <t>9781565762862</t>
  </si>
  <si>
    <t>9781565762879</t>
  </si>
  <si>
    <t>R. Craig Shipp; Paul Weimer; Henry W. Posamentier</t>
  </si>
  <si>
    <t>a010B00001hDfuE</t>
  </si>
  <si>
    <t>The Permian Rotliegend of the Netherlands</t>
  </si>
  <si>
    <t>9781565763005</t>
  </si>
  <si>
    <t>9781565762916</t>
  </si>
  <si>
    <t>Jurgen Grotsch; Reinhard Gaupp</t>
  </si>
  <si>
    <t>a010B00001hDfuF</t>
  </si>
  <si>
    <t>Cenozoic Carbonate Systems of Australasia</t>
  </si>
  <si>
    <t>9781565763029</t>
  </si>
  <si>
    <t>9781565762992</t>
  </si>
  <si>
    <t>William A. Morgan; Annette D. George; Paul M. Harris; Julie A. Kupecz; J. F. Sarg</t>
  </si>
  <si>
    <t>a010B00001hDfuG</t>
  </si>
  <si>
    <t>Application of the Principles of Seismic Geomorphology to Continental Slope and Base-of-Slope Systems: Case Studies from SeaFloor and Near-Sea Floor Analogues</t>
  </si>
  <si>
    <t>9781565763043</t>
  </si>
  <si>
    <t>Bradford E. Prather; Mark E. Deptuck; David Mohrig; Berend Van Hoorn; Russell B. Wynn</t>
  </si>
  <si>
    <t>a010B00001hDfuH</t>
  </si>
  <si>
    <t>From River to Rock Record: The preservation of fluvial sediments and their subsequent interpretation</t>
  </si>
  <si>
    <t>9781565763050</t>
  </si>
  <si>
    <t>9781565763074</t>
  </si>
  <si>
    <t>Stephanie K. Davidson; Sophie Leleu; Colin P. North</t>
  </si>
  <si>
    <t>a010B00001hDfuI</t>
  </si>
  <si>
    <t>The End-Cretaceous Mass Extinction and the Chicxulub Impact in Texas</t>
  </si>
  <si>
    <t>9781565763081</t>
  </si>
  <si>
    <t>9781565763098</t>
  </si>
  <si>
    <t>Gerta Keller; Thierry Adatte</t>
  </si>
  <si>
    <t>a010B00001hDfuJ</t>
  </si>
  <si>
    <t>Sedimentary Geology of Mars</t>
  </si>
  <si>
    <t>9781565763128</t>
  </si>
  <si>
    <t>9781565763135</t>
  </si>
  <si>
    <t>John P. Grotzinger; Ralph E. Milliken</t>
  </si>
  <si>
    <t>a010B00001hDfuM</t>
  </si>
  <si>
    <t>Microbial Mats in Siliciclastic Depositional Systems Through Time</t>
  </si>
  <si>
    <t>9781565763142</t>
  </si>
  <si>
    <t>Nora Noffke; Henry S. Chafetz</t>
  </si>
  <si>
    <t>a010B00001hDfuN</t>
  </si>
  <si>
    <t>Analyzing the Thermal History of Sedimentary Basins: Methods and Case Studies</t>
  </si>
  <si>
    <t>9781565763159</t>
  </si>
  <si>
    <t>9781565763173</t>
  </si>
  <si>
    <t>Nicholas B. Harris, Kenneth E. Peters</t>
  </si>
  <si>
    <t>a010B00001hDfuO</t>
  </si>
  <si>
    <t>New Frontiers in Paleopedology and Terrestrial Paleoclimatology: Paleosols and Soil Surface Analog Systems</t>
  </si>
  <si>
    <t>9781565763227</t>
  </si>
  <si>
    <t>9781565763036</t>
  </si>
  <si>
    <t>Steven G. Driese and Lee C. Nordt</t>
  </si>
  <si>
    <t>a010B00001hDfuR</t>
  </si>
  <si>
    <t>Magmatic Ni-Cu and PGE Deposits: Geology, Geochemistry, and Genesis</t>
  </si>
  <si>
    <t>9781934969359</t>
  </si>
  <si>
    <t>9781629490243</t>
  </si>
  <si>
    <t>Anthony J. Naldrett</t>
  </si>
  <si>
    <t>Chusi Li and Edward M. Ripley</t>
  </si>
  <si>
    <t>a010B00001hDg0E</t>
  </si>
  <si>
    <t>Geology and Genesis of Major Copper Deposits and Districts of the World:  A Tribute to Richard H. Sillitoe</t>
  </si>
  <si>
    <t>97819349694568</t>
  </si>
  <si>
    <t>9781629490410</t>
  </si>
  <si>
    <t>Jeffrey W. Hedenquist, Michael Harris, and Francisco Camus</t>
  </si>
  <si>
    <t>a010B00001hDg0N</t>
  </si>
  <si>
    <t>SEAM Phase 1: Challenges of Subsalt Imaging in Tertiary Basins, with Emphasis on Deepwater Gulf of Mexico</t>
  </si>
  <si>
    <t>9781560802877</t>
  </si>
  <si>
    <t>9781560802945</t>
  </si>
  <si>
    <t>Michael Fehler, P. Joseph Keliher</t>
  </si>
  <si>
    <t>a010B00001hDftL</t>
  </si>
  <si>
    <t>Seismic Acquisition from Yesterday to Tomorrow</t>
  </si>
  <si>
    <t>9781560802815</t>
  </si>
  <si>
    <t>9781560802853</t>
  </si>
  <si>
    <t>Julien Meunier</t>
  </si>
  <si>
    <t>a010B00001hDftI</t>
  </si>
  <si>
    <t>Elements of Seismic Dispersion</t>
  </si>
  <si>
    <t>9781560802914</t>
  </si>
  <si>
    <t>9781560802952</t>
  </si>
  <si>
    <t>a010B00001hDftN</t>
  </si>
  <si>
    <t>First Steps in Seismic Interpretation</t>
  </si>
  <si>
    <t>9781560802808</t>
  </si>
  <si>
    <t>9781560802938</t>
  </si>
  <si>
    <t>a010B00001hDftH</t>
  </si>
  <si>
    <t>Fundamentals of Gravity Exploration</t>
  </si>
  <si>
    <t>9781560802983</t>
  </si>
  <si>
    <t>9781560803058</t>
  </si>
  <si>
    <t>Thomas R. LaFehr, Misac N. Nabighian</t>
  </si>
  <si>
    <t>a010B00001hDftO</t>
  </si>
  <si>
    <t>Seismology of Azimuthally Anisotropic Media and Seismic Fracture Characterization</t>
  </si>
  <si>
    <t>9781560802280</t>
  </si>
  <si>
    <t>9781560802839</t>
  </si>
  <si>
    <t>Ilya Tsvankin, Vladimir Grechka</t>
  </si>
  <si>
    <t>a010B00001hDftA</t>
  </si>
  <si>
    <t>Multicomponent Seismic Technology</t>
  </si>
  <si>
    <t>9781560802822</t>
  </si>
  <si>
    <t>9781560802891</t>
  </si>
  <si>
    <t>Bob A. Hardage, Michael V. DeAngelo, Paul E. Murray, Diana Sava</t>
  </si>
  <si>
    <t>a010B00001hDftJ</t>
  </si>
  <si>
    <t>Seismic Signatures and Analysis of Reflection Data in Anisotropic Media, third edition</t>
  </si>
  <si>
    <t>9781560802990</t>
  </si>
  <si>
    <t>9781560803003</t>
  </si>
  <si>
    <t>Ilya Tsvankin</t>
  </si>
  <si>
    <t>a010B00001hDftP</t>
  </si>
  <si>
    <t>3-D Seismic Survey Design, second edition</t>
  </si>
  <si>
    <t>9781560803034</t>
  </si>
  <si>
    <t>9781560803041</t>
  </si>
  <si>
    <t>Gijs J. O. Vermeer</t>
  </si>
  <si>
    <t>a010B00001hDftQ</t>
  </si>
  <si>
    <t>Numerical Modeling of Seismic Wave Propagation: Gridded Two-way Wave-equation Methods</t>
  </si>
  <si>
    <t>Society of Exploration Geophysicists Geophysics Reprint Series</t>
  </si>
  <si>
    <t>9781560802907</t>
  </si>
  <si>
    <t>9781560803089</t>
  </si>
  <si>
    <t>Johan O. A. Robertsson, Joakim O. Blanch, Kurt Nihei, Jeroen Tromp</t>
  </si>
  <si>
    <t>a010B00001hDftM</t>
  </si>
  <si>
    <t>Petrophysical Evaluation of Hydrocarbon Pore-Thickness in Thinly Bedded Clastic Reservoirs</t>
  </si>
  <si>
    <t>891817506</t>
  </si>
  <si>
    <t>9781629810355</t>
  </si>
  <si>
    <t>Quinn R. Passey, Kenneth E. Dahlberg, Keith Sullivan, Hezhu Yin, Bob Brackett, Yuehui Xiao, &amp; Angel G. Guzmán-Garcia</t>
  </si>
  <si>
    <t>Ken Dahlberg</t>
  </si>
  <si>
    <t>2006-2010</t>
  </si>
  <si>
    <t>a010B00001hDfdY</t>
  </si>
  <si>
    <t>Stochastic Modeling and Geostatistics - Principles, Methods and Case Studies, Volume II</t>
  </si>
  <si>
    <t>AAPG Computer Applications in Geology</t>
  </si>
  <si>
    <t>891817042</t>
  </si>
  <si>
    <t>9781629810362</t>
  </si>
  <si>
    <t>Timothy C. Coburn; Jeffrey M. Yarus; Richard L. Chambers</t>
  </si>
  <si>
    <t>a010B00001hDfdX</t>
  </si>
  <si>
    <t>Understanding, Exploring, and Developing Tight-gas Sands</t>
  </si>
  <si>
    <t>891819029</t>
  </si>
  <si>
    <t>9781629810324</t>
  </si>
  <si>
    <t>Stephen P. Cumella; K. W. Shanley; Wayne K. Camp</t>
  </si>
  <si>
    <t>a010B00001hDfdi</t>
  </si>
  <si>
    <t>Dipmeter and Borehole Image Log Technology</t>
  </si>
  <si>
    <t>089181373X</t>
  </si>
  <si>
    <t>9781629810263</t>
  </si>
  <si>
    <t>Michael Poppelreiter; Carmen Garcia-Carballido; Martin Kraaijveld</t>
  </si>
  <si>
    <t>a010B00001hDg0n</t>
  </si>
  <si>
    <t>The Carpathians and their Foreland Geology and Hydrocarbon Resources</t>
  </si>
  <si>
    <t>891813651</t>
  </si>
  <si>
    <t>9781629810379</t>
  </si>
  <si>
    <t>Jan Golonka &amp; Frank J. Picha</t>
  </si>
  <si>
    <t>a010B00001hDfd3</t>
  </si>
  <si>
    <t>Sand Injectites: Implications for Hydrocarbon Exploration</t>
  </si>
  <si>
    <t>891813683</t>
  </si>
  <si>
    <t>9781629810072</t>
  </si>
  <si>
    <t>Andrew Hurst &amp; Joseph Cartwright</t>
  </si>
  <si>
    <t>a010B00001hDfd6</t>
  </si>
  <si>
    <t>Giant Hydrocarbon Reservoirs of the World; from rocks to reservoir characterization and modeling</t>
  </si>
  <si>
    <t>891813691</t>
  </si>
  <si>
    <t>9780891813699</t>
  </si>
  <si>
    <t>P.M. (Mitch) Harris &amp; L.J. (Jim) Weber</t>
  </si>
  <si>
    <t>a010B00001hDfd7</t>
  </si>
  <si>
    <t>Natural gas hydrates - Energy resource potential and associated geologic hazards</t>
  </si>
  <si>
    <t>891813705</t>
  </si>
  <si>
    <t>9781629810270</t>
  </si>
  <si>
    <t>T. Collett, A. Johnson, C. Knapp, &amp; R. Boswell</t>
  </si>
  <si>
    <t>a010B00001hDfd8</t>
  </si>
  <si>
    <t>Petroleum Systems in the Southern Gulf of Mexico</t>
  </si>
  <si>
    <t>891813713</t>
  </si>
  <si>
    <t>9781629810287</t>
  </si>
  <si>
    <t>C. Bartolini; J. R. Roman Ramos</t>
  </si>
  <si>
    <t>a010B00001hDfd9</t>
  </si>
  <si>
    <t>Oil Field Production Geology</t>
  </si>
  <si>
    <t>891813721</t>
  </si>
  <si>
    <t>9781629810294</t>
  </si>
  <si>
    <t>Mike Shepherd</t>
  </si>
  <si>
    <t>a010B00001hDfdA</t>
  </si>
  <si>
    <t>Introduction to Petroleum Geology of Deepwater Settings</t>
  </si>
  <si>
    <t>1588610071</t>
  </si>
  <si>
    <t>9781629810393</t>
  </si>
  <si>
    <t>Paul Weimer and Roger M. Slatt with contributions by Renaud Bouroullec, Richard Fillon, Henry Pettingill, Matthew Pranter, &amp; Gabor Tari</t>
  </si>
  <si>
    <t>a010B00001hDfdt</t>
  </si>
  <si>
    <t>Oil and Gas of the Greater Caspian Area</t>
  </si>
  <si>
    <t>891810625</t>
  </si>
  <si>
    <t>9781629810348</t>
  </si>
  <si>
    <t>Pinar O. Yilmaz; Gary H. Isaksen</t>
  </si>
  <si>
    <t>a010B00001hDfbB</t>
  </si>
  <si>
    <t>Atlas of Deep-water Outcrops</t>
  </si>
  <si>
    <t>891810633</t>
  </si>
  <si>
    <t>9781629810331</t>
  </si>
  <si>
    <t>Tor H. Nilsen, Roger D. Shew, Gary S. Steffens, &amp; Joseph R. J. Studlick</t>
  </si>
  <si>
    <t>a010B00001hDfbC</t>
  </si>
  <si>
    <t>The Geology of Cuba</t>
  </si>
  <si>
    <t>891810650</t>
  </si>
  <si>
    <t>9781629810300</t>
  </si>
  <si>
    <t>Georges Pardo</t>
  </si>
  <si>
    <t>a010B00001hDfbD</t>
  </si>
  <si>
    <t>Carbon Dioxide Sequestration in Geological Media</t>
  </si>
  <si>
    <t>891810668</t>
  </si>
  <si>
    <t>9781629810317</t>
  </si>
  <si>
    <t>M. Grobe, J.C. Pashin, &amp; R.L. Dodge</t>
  </si>
  <si>
    <t>a010B00001hDfbE</t>
  </si>
  <si>
    <t>Methods for Study of Microbe Mineral Interactions</t>
  </si>
  <si>
    <t>9781881208150</t>
  </si>
  <si>
    <t>9781881208341</t>
  </si>
  <si>
    <t>Paul A. Schroeder</t>
  </si>
  <si>
    <t>a010B00001hDfzr</t>
  </si>
  <si>
    <t>Clay-based Polymer Nano-composites (CPN)</t>
  </si>
  <si>
    <t>9781881208167</t>
  </si>
  <si>
    <t>9781881208358</t>
  </si>
  <si>
    <t>a010B00001hDfzs</t>
  </si>
  <si>
    <t>Carbon Stabilization by Clays in the environment: Process and Characterization Methods</t>
  </si>
  <si>
    <t>9781881208174</t>
  </si>
  <si>
    <t>9781881208365</t>
  </si>
  <si>
    <t>David A. Laird; Javiera Cervini Silva</t>
  </si>
  <si>
    <t>a010B00001hDfzt</t>
  </si>
  <si>
    <t>Clays of Yellowstone National Park</t>
  </si>
  <si>
    <t>9781881208181</t>
  </si>
  <si>
    <t>9781881208372</t>
  </si>
  <si>
    <t>Will Gates</t>
  </si>
  <si>
    <t>a010B00001hDfzu</t>
  </si>
  <si>
    <t>Geological Monitoring</t>
  </si>
  <si>
    <t>9780813760322</t>
  </si>
  <si>
    <t>9780813759432</t>
  </si>
  <si>
    <t>Rob Young and Lisa Norby</t>
  </si>
  <si>
    <t>a010B00001hDfrW</t>
  </si>
  <si>
    <t>1906 San Francisco Earthquake Centennial Field Guides</t>
  </si>
  <si>
    <t>9780813700076</t>
  </si>
  <si>
    <t>9780813756073</t>
  </si>
  <si>
    <t>Carol S. Prentice, Judith G. Scotchmoor, Eldridge M. Moores, and Jon P. Kiland</t>
  </si>
  <si>
    <t>a010B00001hDfeY</t>
  </si>
  <si>
    <t>Excursions in Geology and History: Field Trips in the Middle Atlantic States</t>
  </si>
  <si>
    <t>9780813700083</t>
  </si>
  <si>
    <t>9780813756080</t>
  </si>
  <si>
    <t>Frank J. Pazzaglia</t>
  </si>
  <si>
    <t>a010B00001hDfeZ</t>
  </si>
  <si>
    <t>Floods, Faults, and Fire: Geological Field Trips in Washington State and Southwest British Columbia</t>
  </si>
  <si>
    <t>9780813700090</t>
  </si>
  <si>
    <t>9780813756097</t>
  </si>
  <si>
    <t>Pete Stelling and David S. Tucker</t>
  </si>
  <si>
    <t>a010B00001hDfea</t>
  </si>
  <si>
    <t>Roaming the Rocky Mountains and Environs: Geological Field Trips</t>
  </si>
  <si>
    <t>9780813700106</t>
  </si>
  <si>
    <t>9780813756103</t>
  </si>
  <si>
    <t>Robert G. Raynolds</t>
  </si>
  <si>
    <t>a010B00001hDfeb</t>
  </si>
  <si>
    <t>Field Guide to Plutons, Volcanoes, Faults, Reefs, Dinosaurs, and Possible Glaciation in Selected Areas of Arizona, California, and Nevada</t>
  </si>
  <si>
    <t>9780813700113</t>
  </si>
  <si>
    <t>9780813756110</t>
  </si>
  <si>
    <t>Ernest M. Duebendorfer and Eugene I. Smith</t>
  </si>
  <si>
    <t>a010B00001hDfec</t>
  </si>
  <si>
    <t>From the Cincinnati Arch to the Illinois Basin: Geological Field Excursions along the Ohio River Valley</t>
  </si>
  <si>
    <t>9780813700120</t>
  </si>
  <si>
    <t>9780813756127</t>
  </si>
  <si>
    <t>Anton H. Maria and Ronald C. Counts</t>
  </si>
  <si>
    <t>a010B00001hDfed</t>
  </si>
  <si>
    <t>Field Trip Guides to the Backbone of the Americas in the Southern and Central Andes: Ridge Collision, Shallow Subduction, and Plateau Uplift</t>
  </si>
  <si>
    <t>9780813700137</t>
  </si>
  <si>
    <t>9780813756134</t>
  </si>
  <si>
    <t>Suzanne Mahlburg Kay; Victor A. Ramos</t>
  </si>
  <si>
    <t>a010B00001hDfee</t>
  </si>
  <si>
    <t>Geological Society of America Field Guide 14, 2008 Joint Annual Meeting, Houston, Texas, 5–9 October 2008</t>
  </si>
  <si>
    <t>9780813700144</t>
  </si>
  <si>
    <t>9780813756141</t>
  </si>
  <si>
    <t>C. Moore</t>
  </si>
  <si>
    <t>a010B00001hDfef</t>
  </si>
  <si>
    <t>Volcanoes to Vineyards: Geologic Field Trips through the Dynamic Landscape of the Pacific Northwest</t>
  </si>
  <si>
    <t>9780813700151</t>
  </si>
  <si>
    <t>9780813756158</t>
  </si>
  <si>
    <t>Jim O'Connor, Rebecca Dorsey, and Ian Madin</t>
  </si>
  <si>
    <t>a010B00001hDfeg</t>
  </si>
  <si>
    <t>The Mid-Atlantic Shore to the Appalachian Highlands: Field Trip Guidebook for the 2010 Joint Meeting of the Northeastern and Southeastern GSA Sections</t>
  </si>
  <si>
    <t>9780813700168</t>
  </si>
  <si>
    <t>9780813756165</t>
  </si>
  <si>
    <t>Gary M. Fleeger and Steven J. Whitmeyer</t>
  </si>
  <si>
    <t>a010B00001hDfeh</t>
  </si>
  <si>
    <t>From Precambrian Rift Volcanoes to the Mississippian Shelf Margins</t>
  </si>
  <si>
    <t>9780813700175</t>
  </si>
  <si>
    <t>9780813756172</t>
  </si>
  <si>
    <t>Kevin R. Evans and James S. Aber</t>
  </si>
  <si>
    <t>a010B00001hDfei</t>
  </si>
  <si>
    <t>Through the Generations: Geologic and Anthropogenic Field Excursions in the Rocky Mountains from Modern to Ancient</t>
  </si>
  <si>
    <t>9780813700182</t>
  </si>
  <si>
    <t>9780813756189</t>
  </si>
  <si>
    <t>Lisa A. Morgan and Steven L. Quane</t>
  </si>
  <si>
    <t>a010B00001hDfej</t>
  </si>
  <si>
    <t>Evolution of Early Earth's Atmosphere, Hydrosphere, and Biosphere: Constraints from Ore Deposits</t>
  </si>
  <si>
    <t>9780813711980</t>
  </si>
  <si>
    <t>GSANotAssigned198</t>
  </si>
  <si>
    <t>a010B00001hDfiO</t>
  </si>
  <si>
    <t>The Geology and Climatology of Yucca Mountain and Vicinity, Southern Nevada and California</t>
  </si>
  <si>
    <t>9780813711997</t>
  </si>
  <si>
    <t>GSANotAssigned199</t>
  </si>
  <si>
    <t>a010B00001hDfiP</t>
  </si>
  <si>
    <t>4-D Framework of Continental Crust</t>
  </si>
  <si>
    <t>9780813712000</t>
  </si>
  <si>
    <t>GSANotAssigned200</t>
  </si>
  <si>
    <t>a010B00001hDfiQ</t>
  </si>
  <si>
    <t>The African Erosion Surface: A Continental-scale Synthesis of Geomorphology, Tectonics, and Environmental Change Over the Past 180 Million Years</t>
  </si>
  <si>
    <t>9780813712017</t>
  </si>
  <si>
    <t>GSANotAssigned201</t>
  </si>
  <si>
    <t>a010B00001hDfiR</t>
  </si>
  <si>
    <t>The Greenland Caledonides: Evolution of the Northeast Margin of Laurentia</t>
  </si>
  <si>
    <t>9780813712024</t>
  </si>
  <si>
    <t>GSANotAssigned202</t>
  </si>
  <si>
    <t>a010B00001hDfiS</t>
  </si>
  <si>
    <t>The Revolution in Geology from the Renaissance to the Enlightenment</t>
  </si>
  <si>
    <t>9780813712031</t>
  </si>
  <si>
    <t>GSANotAssigned203</t>
  </si>
  <si>
    <t>a010B00001hDfiT</t>
  </si>
  <si>
    <t>Backbone of the Americas: Shallow Subduction, Plateau Uplift, and Ridge and Terrane Collision</t>
  </si>
  <si>
    <t>9780813712048</t>
  </si>
  <si>
    <t>GSANotAssigned204</t>
  </si>
  <si>
    <t>a010B00001hDfiU</t>
  </si>
  <si>
    <t>Jamaican Rock Stars, 1823-1971: The Geologists who Explored Jamaica</t>
  </si>
  <si>
    <t>9780813712055</t>
  </si>
  <si>
    <t>GSANotAssigned205</t>
  </si>
  <si>
    <t>a010B00001hDfiV</t>
  </si>
  <si>
    <t>From Rodinia to Pangea: The Lithotectonic Record of the Appalachian Region</t>
  </si>
  <si>
    <t>9780813712062</t>
  </si>
  <si>
    <t>GSANotAssigned206</t>
  </si>
  <si>
    <t>a010B00001hDfiW</t>
  </si>
  <si>
    <t>Fault Slip Transfer in the Eastern California Shear Zone-Walker Lane Belt</t>
  </si>
  <si>
    <t>GSA Penrose Field Guides</t>
  </si>
  <si>
    <t>9780813759456</t>
  </si>
  <si>
    <t>Jeffrey Lee, Daniel Stockli, Jeffrey Schroeder, Christopher Tincher, David Bradley, Lewis Owen, John Gosse, Robert Finkel, and Jason Garwood</t>
  </si>
  <si>
    <t>a010B00001hDg51</t>
  </si>
  <si>
    <t>Geoinformatics: Data to Knowledge</t>
  </si>
  <si>
    <t>9780813723976</t>
  </si>
  <si>
    <t>GSANotAssigned609</t>
  </si>
  <si>
    <t>a010B00001hDfp2</t>
  </si>
  <si>
    <t>Tectonics, Climate, and Landscape Evolution</t>
  </si>
  <si>
    <t>9780813723983</t>
  </si>
  <si>
    <t>GSANotAssigned610</t>
  </si>
  <si>
    <t>a010B00001hDfp3</t>
  </si>
  <si>
    <t>Wetlands Through Time</t>
  </si>
  <si>
    <t>9780813723990</t>
  </si>
  <si>
    <t>GSANotAssigned611</t>
  </si>
  <si>
    <t>a010B00001hDfp4</t>
  </si>
  <si>
    <t>New Frontiers in Dead Sea Paleoenvironmental Research</t>
  </si>
  <si>
    <t>9780813724010</t>
  </si>
  <si>
    <t>GSANotAssigned613</t>
  </si>
  <si>
    <t>a010B00001hDfp6</t>
  </si>
  <si>
    <t>Neogene-Quaternary Continental Margin Volcanism: A Perspective from México</t>
  </si>
  <si>
    <t>9780813724027</t>
  </si>
  <si>
    <t>GSANotAssigned614</t>
  </si>
  <si>
    <t>a010B00001hDfp7</t>
  </si>
  <si>
    <t>Ultrahigh-pressure Metamorphism: Deep Continental Subduction</t>
  </si>
  <si>
    <t>9780813724034</t>
  </si>
  <si>
    <t>GSANotAssigned615</t>
  </si>
  <si>
    <t>a010B00001hDfp8</t>
  </si>
  <si>
    <t>Perspectives on Karst Geomorphology, Hydrology, and Geochemistry: A Tribute Volume to Derek C. Ford and William B. White</t>
  </si>
  <si>
    <t>9780813724041</t>
  </si>
  <si>
    <t>GSANotAssigned616</t>
  </si>
  <si>
    <t>a010B00001hDfp9</t>
  </si>
  <si>
    <t>Processes on the Early Earth</t>
  </si>
  <si>
    <t>9780813724058</t>
  </si>
  <si>
    <t>GSANotAssigned617</t>
  </si>
  <si>
    <t>a010B00001hDfpA</t>
  </si>
  <si>
    <t>Temper Sands in Prehistoric Oceanian Pottery: Geotectonics, Sedimentology, Petrography, Provenance</t>
  </si>
  <si>
    <t>9780813724065</t>
  </si>
  <si>
    <t>GSANotAssigned618</t>
  </si>
  <si>
    <t>a010B00001hDfpB</t>
  </si>
  <si>
    <t>Evolution of an Andean Margin: A Tectonic and Magmatic View from the Andes to the Neuquén Basin (35 Degrees-39 Degrees S Lat)</t>
  </si>
  <si>
    <t>9780813724072</t>
  </si>
  <si>
    <t>GSANotAssigned619</t>
  </si>
  <si>
    <t>a010B00001hDfpC</t>
  </si>
  <si>
    <t>Tuffs: Their Properties, Uses, Hydrology, and Resources</t>
  </si>
  <si>
    <t>9780813724089</t>
  </si>
  <si>
    <t>GSANotAssigned620</t>
  </si>
  <si>
    <t>a010B00001hDfpD</t>
  </si>
  <si>
    <t>Postcollisional Tectonics and Magmatism in the Mediterranean Region and Asia</t>
  </si>
  <si>
    <t>9780813724096</t>
  </si>
  <si>
    <t>GSANotAssigned621</t>
  </si>
  <si>
    <t>a010B00001hDfpE</t>
  </si>
  <si>
    <t>Geological Studies in the Klamath Mountains Province, California and Oregon: A Volume in Honor of William P. Irwin</t>
  </si>
  <si>
    <t>9780813724102</t>
  </si>
  <si>
    <t>GSANotAssigned622</t>
  </si>
  <si>
    <t>a010B00001hDfpF</t>
  </si>
  <si>
    <t>The Origins of Geology in Italy</t>
  </si>
  <si>
    <t>9780813724119</t>
  </si>
  <si>
    <t>GSANotAssigned623</t>
  </si>
  <si>
    <t>a010B00001hDfpG</t>
  </si>
  <si>
    <t>Volcanic Hazards in Central America</t>
  </si>
  <si>
    <t>9780813724126</t>
  </si>
  <si>
    <t>GSANotAssigned624</t>
  </si>
  <si>
    <t>a010B00001hDfpH</t>
  </si>
  <si>
    <t>Earth and Mind: How Geologists Think and Learn about the Earth</t>
  </si>
  <si>
    <t>9780813724133</t>
  </si>
  <si>
    <t>GSANotAssigned625</t>
  </si>
  <si>
    <t>a010B00001hDfpI</t>
  </si>
  <si>
    <t>Styles of Continental Contraction</t>
  </si>
  <si>
    <t>9780813724140</t>
  </si>
  <si>
    <t>GSANotAssigned626</t>
  </si>
  <si>
    <t>a010B00001hDfpJ</t>
  </si>
  <si>
    <t>In Situ-produced Cosmogenic Nuclides and Quantification of Geological Processes</t>
  </si>
  <si>
    <t>9780813724157</t>
  </si>
  <si>
    <t>GSANotAssigned627</t>
  </si>
  <si>
    <t>a010B00001hDfpK</t>
  </si>
  <si>
    <t>Paleoenvironmental Record and Applications of Calcretes and Palustrine Carbonates</t>
  </si>
  <si>
    <t>9780813724164</t>
  </si>
  <si>
    <t>GSANotAssigned628</t>
  </si>
  <si>
    <t>a010B00001hDfpL</t>
  </si>
  <si>
    <t>Triassic Evolution of the Yangtze Platform in Guizhou Province, People's Republic of China</t>
  </si>
  <si>
    <t>9780813724171</t>
  </si>
  <si>
    <t>GSANotAssigned629</t>
  </si>
  <si>
    <t>a010B00001hDfpM</t>
  </si>
  <si>
    <t>Cenozoic Volcanism in the Mediterranean Area</t>
  </si>
  <si>
    <t>9780813724188</t>
  </si>
  <si>
    <t>GSANotAssigned630</t>
  </si>
  <si>
    <t>a010B00001hDfpN</t>
  </si>
  <si>
    <t>Convergent Margin Terranes and Associated Regions: A Tribute to W.G. Ernst</t>
  </si>
  <si>
    <t>9780813724195</t>
  </si>
  <si>
    <t>GSANotAssigned631</t>
  </si>
  <si>
    <t>a010B00001hDfpO</t>
  </si>
  <si>
    <t>Sedimentary Provenance and Petrogenesis: Perspectives from Petrography and Geochemistry</t>
  </si>
  <si>
    <t>9780813724201</t>
  </si>
  <si>
    <t>GSANotAssigned632</t>
  </si>
  <si>
    <t>a010B00001hDfpP</t>
  </si>
  <si>
    <t>Advances in High-pressure Mineralogy</t>
  </si>
  <si>
    <t>9780813724218</t>
  </si>
  <si>
    <t>GSANotAssigned633</t>
  </si>
  <si>
    <t>a010B00001hDfpQ</t>
  </si>
  <si>
    <t>Geology of México: Celebrating the Centenary of the Geological Society of México</t>
  </si>
  <si>
    <t>9780813724225</t>
  </si>
  <si>
    <t>GSANotAssigned634</t>
  </si>
  <si>
    <t>a010B00001hDfpR</t>
  </si>
  <si>
    <t>The Evolution of the Rheic Ocean: From Avalonian-Cadomian Active Margin to Alleghenian-Variscan Collision</t>
  </si>
  <si>
    <t>9780813724232</t>
  </si>
  <si>
    <t>GSANotAssigned635</t>
  </si>
  <si>
    <t>a010B00001hDfpS</t>
  </si>
  <si>
    <t>Large Ecosystem Perturbations: Causes and Consequences</t>
  </si>
  <si>
    <t>9780813724249</t>
  </si>
  <si>
    <t>GSANotAssigned636</t>
  </si>
  <si>
    <t>a010B00001hDfpT</t>
  </si>
  <si>
    <t>Continental Intraplate Earthquakes: Science, Hazard, and Policy Issues</t>
  </si>
  <si>
    <t>9780813724256</t>
  </si>
  <si>
    <t>GSANotAssigned637</t>
  </si>
  <si>
    <t>a010B00001hDfpU</t>
  </si>
  <si>
    <t>Coastline Changes: Interrelation of Climate and Geological Processes</t>
  </si>
  <si>
    <t>9780813724263</t>
  </si>
  <si>
    <t>GSANotAssigned638</t>
  </si>
  <si>
    <t>a010B00001hDfpV</t>
  </si>
  <si>
    <t>The Geology and Paleontology of the Late Cretaceous Marine Deposits of the Dakotas</t>
  </si>
  <si>
    <t>9780813724270</t>
  </si>
  <si>
    <t>GSANotAssigned639</t>
  </si>
  <si>
    <t>a010B00001hDfpW</t>
  </si>
  <si>
    <t>Geologic and Tectonic Development of the Caribbean Plate Boundary in Northern Central America</t>
  </si>
  <si>
    <t>9780813724287</t>
  </si>
  <si>
    <t>GSANotAssigned640</t>
  </si>
  <si>
    <t>a010B00001hDfpX</t>
  </si>
  <si>
    <t>The Pennsylvanian-early Permian Bird Spring Carbonate Shelf, Southeastern California: Fusulinid Biostratigraphy, Paleogeographic Evolution, and Tectonic Implications</t>
  </si>
  <si>
    <t>9780813724294</t>
  </si>
  <si>
    <t>GSANotAssigned641</t>
  </si>
  <si>
    <t>a010B00001hDfpY</t>
  </si>
  <si>
    <t>Plates, Plumes, and Planetary Processes</t>
  </si>
  <si>
    <t>9780813724300</t>
  </si>
  <si>
    <t>GSANotAssigned642</t>
  </si>
  <si>
    <t>a010B00001hDfpZ</t>
  </si>
  <si>
    <t>Tectonic Growth of a Collisional Continental Margin: Crustal Evolution of Southern Alaska</t>
  </si>
  <si>
    <t>9780813724317</t>
  </si>
  <si>
    <t>GSANotAssigned643</t>
  </si>
  <si>
    <t>a010B00001hDfpa</t>
  </si>
  <si>
    <t>Stratigraphic Analyses Using GPR</t>
  </si>
  <si>
    <t>9780813724324</t>
  </si>
  <si>
    <t>GSANotAssigned644</t>
  </si>
  <si>
    <t>a010B00001hDfpb</t>
  </si>
  <si>
    <t>Whence the Mountains?: Inquiries Into the Evolution of Orogenic Systems: A Volume in Honor of Raymond A. Price</t>
  </si>
  <si>
    <t>9780813724331</t>
  </si>
  <si>
    <t>GSANotAssigned645</t>
  </si>
  <si>
    <t>a010B00001hDfpc</t>
  </si>
  <si>
    <t>Exhumation Associated with Continental Strike-slip Fault Systems</t>
  </si>
  <si>
    <t>9780813724348</t>
  </si>
  <si>
    <t>GSANotAssigned646</t>
  </si>
  <si>
    <t>a010B00001hDfpd</t>
  </si>
  <si>
    <t>Paleontology of the Upper Eocene Florissant Formation, Colorado</t>
  </si>
  <si>
    <t>9780813724355</t>
  </si>
  <si>
    <t>GSANotAssigned647</t>
  </si>
  <si>
    <t>a010B00001hDfpe</t>
  </si>
  <si>
    <t>Formation and Applications of the Sedimentary Record in Arc Collision Zones</t>
  </si>
  <si>
    <t>9780813724362</t>
  </si>
  <si>
    <t>GSANotAssigned648</t>
  </si>
  <si>
    <t>a010B00001hDfpf</t>
  </si>
  <si>
    <t>The Sedimentary Record of Meteorite Impacts</t>
  </si>
  <si>
    <t>9780813724379</t>
  </si>
  <si>
    <t>GSANotAssigned649</t>
  </si>
  <si>
    <t>a010B00001hDfpg</t>
  </si>
  <si>
    <t>Ophiolites, Arcs, and Batholiths: A Tribute to Cliff Hopson</t>
  </si>
  <si>
    <t>9780813724386</t>
  </si>
  <si>
    <t>GSANotAssigned650</t>
  </si>
  <si>
    <t>a010B00001hDfph</t>
  </si>
  <si>
    <t>Late Cenozoic Drainage History of the Southwestern Great Basin and Lower Colorado River Region: Geologic and Biotic Perspectives</t>
  </si>
  <si>
    <t>9780813724393</t>
  </si>
  <si>
    <t>GSANotAssigned651</t>
  </si>
  <si>
    <t>a010B00001hDfpi</t>
  </si>
  <si>
    <t>When Did Plate Tectonics Begin on Planet Earth?</t>
  </si>
  <si>
    <t>9780813724409</t>
  </si>
  <si>
    <t>GSANotAssigned652</t>
  </si>
  <si>
    <t>a010B00001hDfpj</t>
  </si>
  <si>
    <t>Resolving the Late Paleozoic Ice Age in Time and Space</t>
  </si>
  <si>
    <t>9780813724416</t>
  </si>
  <si>
    <t>GSANotAssigned653</t>
  </si>
  <si>
    <t>a010B00001hDfpk</t>
  </si>
  <si>
    <t>The Terrane Puzzle: New Perspectives on Paleontology and Stratigraphy from the North American Cordillera</t>
  </si>
  <si>
    <t>9780813724423</t>
  </si>
  <si>
    <t>GSANotAssigned654</t>
  </si>
  <si>
    <t>a010B00001hDfpl</t>
  </si>
  <si>
    <t>Response of Upper Gulf Coast Estuaries to Holocene Climate Change and Sea-level Rise</t>
  </si>
  <si>
    <t>9780813724430</t>
  </si>
  <si>
    <t>GSANotAssigned655</t>
  </si>
  <si>
    <t>a010B00001hDfpm</t>
  </si>
  <si>
    <t>Investigations Into the Tectonics of the Tibetan Plateau</t>
  </si>
  <si>
    <t>9780813724447</t>
  </si>
  <si>
    <t>GSANotAssigned656</t>
  </si>
  <si>
    <t>a010B00001hDfpn</t>
  </si>
  <si>
    <t>Deformation and Exhumation at Convergent Margins: The Franciscan Subduction Complex</t>
  </si>
  <si>
    <t>9780813724454</t>
  </si>
  <si>
    <t>GSANotAssigned657</t>
  </si>
  <si>
    <t>a010B00001hDfpo</t>
  </si>
  <si>
    <t>The Geology of Early Humans in the Horn of Africa</t>
  </si>
  <si>
    <t>9780813724461</t>
  </si>
  <si>
    <t>GSANotAssigned658</t>
  </si>
  <si>
    <t>a010B00001hDfpp</t>
  </si>
  <si>
    <t>Late Cenozoic Structure and Evolution of the Great Basin-Sierra Nevada Transition</t>
  </si>
  <si>
    <t>9780813724478</t>
  </si>
  <si>
    <t>GSANotAssigned659</t>
  </si>
  <si>
    <t>a010B00001hDfpq</t>
  </si>
  <si>
    <t>The Permian Extinction and the Tethys: An Exercise in Global Geology</t>
  </si>
  <si>
    <t>9780813724485</t>
  </si>
  <si>
    <t>GSANotAssigned660</t>
  </si>
  <si>
    <t>a010B00001hDfpr</t>
  </si>
  <si>
    <t>The World in a Crucible: Laboratory Practice and Geological Theory at the Beginning of Geology</t>
  </si>
  <si>
    <t>9780813724492</t>
  </si>
  <si>
    <t>GSANotAssigned661</t>
  </si>
  <si>
    <t>a010B00001hDfps</t>
  </si>
  <si>
    <t>Paleoenvironments of Bear Lake, Utah and Idaho, and Its Catchment</t>
  </si>
  <si>
    <t>9780813724508</t>
  </si>
  <si>
    <t>GSANotAssigned662</t>
  </si>
  <si>
    <t>a010B00001hDfpt</t>
  </si>
  <si>
    <t>Management and Restoration of Fluvial Systems with Broad Historical Changes and Human Impacts</t>
  </si>
  <si>
    <t>9780813724515</t>
  </si>
  <si>
    <t>GSANotAssigned663</t>
  </si>
  <si>
    <t>a010B00001hDfpu</t>
  </si>
  <si>
    <t>The Late Eocene Earth: Hothouse, Icehouse, and Impacts</t>
  </si>
  <si>
    <t>9780813724522</t>
  </si>
  <si>
    <t>GSANotAssigned664</t>
  </si>
  <si>
    <t>a010B00001hDfpv</t>
  </si>
  <si>
    <t>Preservation of Random Megascale Events on Mars and Earth: Influence on Geologic History</t>
  </si>
  <si>
    <t>9780813724539</t>
  </si>
  <si>
    <t>GSANotAssigned665</t>
  </si>
  <si>
    <t>a010B00001hDfpw</t>
  </si>
  <si>
    <t>Earth Science in the Urban Ocean: The Southern California Continental Borderland</t>
  </si>
  <si>
    <t>9780813724546</t>
  </si>
  <si>
    <t>GSANotAssigned666</t>
  </si>
  <si>
    <t>a010B00001hDfpx</t>
  </si>
  <si>
    <t>Adventures Through Deep Time: The Central Mississippi River Valley and Its Earthquakes</t>
  </si>
  <si>
    <t>9780813724553</t>
  </si>
  <si>
    <t>GSANotAssigned667</t>
  </si>
  <si>
    <t>a010B00001hDfpy</t>
  </si>
  <si>
    <t>Crustal Cross Sections from the Western North American Cordillera and Elsewhere: Implications for Tectonic and Petrologic Processes</t>
  </si>
  <si>
    <t>9780813724560</t>
  </si>
  <si>
    <t>GSANotAssigned668</t>
  </si>
  <si>
    <t>a010B00001hDfpz</t>
  </si>
  <si>
    <t>Did Westward Subduction Cause Cretaceous-Tertiary Orogeny in the North American Cordillera?</t>
  </si>
  <si>
    <t>9780813724577</t>
  </si>
  <si>
    <t>GSANotAssigned669</t>
  </si>
  <si>
    <t>a010B00001hDfq0</t>
  </si>
  <si>
    <t>The ICDP-USGS Deep Drilling Project in the Chesapeake Bay Impact Structure: Results from the Eyreville Core Holes</t>
  </si>
  <si>
    <t>9780813724584</t>
  </si>
  <si>
    <t>GSANotAssigned670</t>
  </si>
  <si>
    <t>a010B00001hDfq1</t>
  </si>
  <si>
    <t>Hydrothermal Processes Above the Yellowstone Magma Chamber: Large Hydrothermal Systems and Large Hydrothermal Explosions</t>
  </si>
  <si>
    <t>9780813724591</t>
  </si>
  <si>
    <t>GSANotAssigned671</t>
  </si>
  <si>
    <t>a010B00001hDfq2</t>
  </si>
  <si>
    <t>America's Most Vulnerable Coastal Communities</t>
  </si>
  <si>
    <t>9780813724607</t>
  </si>
  <si>
    <t>GSANotAssigned672</t>
  </si>
  <si>
    <t>a010B00001hDfq3</t>
  </si>
  <si>
    <t>Field Geology Education: Historical Perspectives and Modern Approaches</t>
  </si>
  <si>
    <t>9780813724614</t>
  </si>
  <si>
    <t>GSANotAssigned673</t>
  </si>
  <si>
    <t>a010B00001hDfq4</t>
  </si>
  <si>
    <t>Bering Glacier: Interdisciplinary Studies of Earth's Largest Temperate Surging Glacier</t>
  </si>
  <si>
    <t>9780813724621</t>
  </si>
  <si>
    <t>GSANotAssigned674</t>
  </si>
  <si>
    <t>a010B00001hDfq5</t>
  </si>
  <si>
    <t>Miocene Tectonics of the Lake Mead Region, Central Basin and Range</t>
  </si>
  <si>
    <t>9780813724638</t>
  </si>
  <si>
    <t>GSANotAssigned675</t>
  </si>
  <si>
    <t>a010B00001hDfq6</t>
  </si>
  <si>
    <t>Stratigraphy and Geology of Volcanic Areas</t>
  </si>
  <si>
    <t>9780813724645</t>
  </si>
  <si>
    <t>GSANotAssigned676</t>
  </si>
  <si>
    <t>a010B00001hDfq7</t>
  </si>
  <si>
    <t>Large Meteorite Impacts and Planetary Evolution IV</t>
  </si>
  <si>
    <t>9780813724652</t>
  </si>
  <si>
    <t>GSANotAssigned677</t>
  </si>
  <si>
    <t>a010B00001hDfq8</t>
  </si>
  <si>
    <t>The Ordovician Earth System</t>
  </si>
  <si>
    <t>9780813724669</t>
  </si>
  <si>
    <t>GSANotAssigned678</t>
  </si>
  <si>
    <t>a010B00001hDfq9</t>
  </si>
  <si>
    <t>Mining and Metallurgy in Ancient Perú</t>
  </si>
  <si>
    <t>9780813724676</t>
  </si>
  <si>
    <t>GSANotAssigned679</t>
  </si>
  <si>
    <t>a010B00001hDfqA</t>
  </si>
  <si>
    <t>Late Paleozoic Glacial Events and Postglacial Transgressions in Gondwana</t>
  </si>
  <si>
    <t>9780813724683</t>
  </si>
  <si>
    <t>GSANotAssigned680</t>
  </si>
  <si>
    <t>a010B00001hDfqB</t>
  </si>
  <si>
    <t>Geology and Tectonic Evolution of the Central-southern Apennines, Italy</t>
  </si>
  <si>
    <t>9780813724690</t>
  </si>
  <si>
    <t>GSANotAssigned681</t>
  </si>
  <si>
    <t>a010B00001hDfqC</t>
  </si>
  <si>
    <t>What is a Volcano?</t>
  </si>
  <si>
    <t>9780813724706</t>
  </si>
  <si>
    <t>GSANotAssigned682</t>
  </si>
  <si>
    <t>a010B00001hDfqD</t>
  </si>
  <si>
    <t>Ancient Earthquakes</t>
  </si>
  <si>
    <t>9780813724713</t>
  </si>
  <si>
    <t>GSANotAssigned683</t>
  </si>
  <si>
    <t>a010B00001hDfqE</t>
  </si>
  <si>
    <t>Sixth Hutton Symposium on the Origin of Granites and Related Rocks: Proceedings of a Symposium Held in Stellenbosch, South Africa, 2-6 July 2007</t>
  </si>
  <si>
    <t>9780813724720</t>
  </si>
  <si>
    <t>GSANotAssigned684</t>
  </si>
  <si>
    <t>a010B00001hDfqF</t>
  </si>
  <si>
    <t>High Geologic Slip Rates Since Early Pleistocene Initiation of the San Jacinto and San Felipe Fault Zones in the San Andreas Fault System, Southern California, USA</t>
  </si>
  <si>
    <t>9780813724751</t>
  </si>
  <si>
    <t>GSANotAssigned687</t>
  </si>
  <si>
    <t>a010B00001hDfqI</t>
  </si>
  <si>
    <t>Understanding and Responding to Hazardous ?Substances at Mine Sites in the Western United? States</t>
  </si>
  <si>
    <t>9780813741178</t>
  </si>
  <si>
    <t>9780813758176</t>
  </si>
  <si>
    <t>Jerome V. DeGraff</t>
  </si>
  <si>
    <t>a010B00001hDfrP</t>
  </si>
  <si>
    <t>Geology of Coal Fires: Case Studies from Around the World</t>
  </si>
  <si>
    <t>9780813741185</t>
  </si>
  <si>
    <t>9780813758183</t>
  </si>
  <si>
    <t>Glenn B. Stracher</t>
  </si>
  <si>
    <t>a010B00001hDfrQ</t>
  </si>
  <si>
    <t>Deep Geologic Repositories</t>
  </si>
  <si>
    <t>9780813741192</t>
  </si>
  <si>
    <t>9780813758190</t>
  </si>
  <si>
    <t>Norbert T. Rempe</t>
  </si>
  <si>
    <t>a010B00001hDfrR</t>
  </si>
  <si>
    <t>Landslides and Engineering Geology of the Seattle, Washington, Area</t>
  </si>
  <si>
    <t>9780813741208</t>
  </si>
  <si>
    <t>9780813758206</t>
  </si>
  <si>
    <t>Rex L. Baum, Jonathan W. Godt, and Lynn M. Highland</t>
  </si>
  <si>
    <t>a010B00001hDfrS</t>
  </si>
  <si>
    <t>Clay Materials Used in Construction</t>
  </si>
  <si>
    <t>9781862391840</t>
  </si>
  <si>
    <t>9781862393837</t>
  </si>
  <si>
    <t>G. M. Reeves; I. Sims; J. C. Cripps</t>
  </si>
  <si>
    <t>a010B00001hDfwr</t>
  </si>
  <si>
    <t>Engineering Geology for Tomorrow's Cities</t>
  </si>
  <si>
    <t>9781862392908</t>
  </si>
  <si>
    <t>9781862393844</t>
  </si>
  <si>
    <t>M. G. Culshaw; H. J. Reeves; I. Jefferson; T. W. Spink</t>
  </si>
  <si>
    <t>a010B00001hDfyL</t>
  </si>
  <si>
    <t>Weathering as a Predisposing Factor to Slope Movements</t>
  </si>
  <si>
    <t>9781862392977</t>
  </si>
  <si>
    <t>9781862393851</t>
  </si>
  <si>
    <t>Domenico Calcaterra; Mario Parise</t>
  </si>
  <si>
    <t>a010B00001hDfyS</t>
  </si>
  <si>
    <t>The Geology of England and Wales</t>
  </si>
  <si>
    <t>9781862392007</t>
  </si>
  <si>
    <t>9781862393882</t>
  </si>
  <si>
    <t>Patrick J. Brenchley; Peter F. Rawson</t>
  </si>
  <si>
    <t>a010B00001hDfx5</t>
  </si>
  <si>
    <t>The Geology of Chile</t>
  </si>
  <si>
    <t>9781862392205</t>
  </si>
  <si>
    <t>9781862393936</t>
  </si>
  <si>
    <t>Teresa Moreno; Wes Gibbons</t>
  </si>
  <si>
    <t>a010B00001hDfxM</t>
  </si>
  <si>
    <t>The Geology of Central Europe Volume 1: Precambrian and Palaeozoic</t>
  </si>
  <si>
    <t>9781862392465</t>
  </si>
  <si>
    <t>9781862393929</t>
  </si>
  <si>
    <t>T. McCann</t>
  </si>
  <si>
    <t>a010B00001hDfxh</t>
  </si>
  <si>
    <t>The Geology of Central Europe Volume 2: Mesozoic and Cenozoic</t>
  </si>
  <si>
    <t>9781862392656</t>
  </si>
  <si>
    <t>9781862393899</t>
  </si>
  <si>
    <t>a010B00001hDfxw</t>
  </si>
  <si>
    <t>European Lithosphere Dynamics</t>
  </si>
  <si>
    <t>9781862392120</t>
  </si>
  <si>
    <t>9781862394070</t>
  </si>
  <si>
    <t>David G. Gee; Randell A. Stephenson</t>
  </si>
  <si>
    <t>a010B00001hDfxG</t>
  </si>
  <si>
    <t>The Gregory Rift Valley and Neogene-Recent Volcanoes of Northern Tanzania</t>
  </si>
  <si>
    <t>9781862392670</t>
  </si>
  <si>
    <t>9781862394087</t>
  </si>
  <si>
    <t>J. B. Dawson</t>
  </si>
  <si>
    <t>a010B00001hDfxy</t>
  </si>
  <si>
    <t>Petroleum Geology: From Mature Basins to New Frontiers—Proceedings of the 7th Petroleum Geology Conference</t>
  </si>
  <si>
    <t>9781862392984</t>
  </si>
  <si>
    <t>9781862394131</t>
  </si>
  <si>
    <t>B. A. Vining; S. C. Pickering</t>
  </si>
  <si>
    <t>a010B00001hDfyT</t>
  </si>
  <si>
    <t>Analogue and Numerical Modelling of Crustal-Scale Processes</t>
  </si>
  <si>
    <t>9781862391918</t>
  </si>
  <si>
    <t>9781862395015</t>
  </si>
  <si>
    <t>S. J. H. Buiter; G. Schreurs</t>
  </si>
  <si>
    <t>a010B00001hDfwx</t>
  </si>
  <si>
    <t>The Deliberate Search for the Stratigraphic Trap</t>
  </si>
  <si>
    <t>9781862391925</t>
  </si>
  <si>
    <t>9781862395022</t>
  </si>
  <si>
    <t>Matthew R. Allen; Graham P. Goffey; Richard K. Morgan; Ian M. Walker</t>
  </si>
  <si>
    <t>a010B00001hDfwy</t>
  </si>
  <si>
    <t>Cool-Water Carbonates: Depositional Systems and Palaeoenvironmental Controls</t>
  </si>
  <si>
    <t>9781862391932</t>
  </si>
  <si>
    <t>9781862395039</t>
  </si>
  <si>
    <t>H. M. Pedley; Gabriele Carannante</t>
  </si>
  <si>
    <t>a010B00001hDfwz</t>
  </si>
  <si>
    <t>The History of Meteoritics and Key Meteorite Collections: Fireballs, Falls and Finds</t>
  </si>
  <si>
    <t>9781862391949</t>
  </si>
  <si>
    <t>9781862395046</t>
  </si>
  <si>
    <t>G. J. H. McCall; Alan J. Bowden; Richard J. Howarth</t>
  </si>
  <si>
    <t>a010B00001hDfx0</t>
  </si>
  <si>
    <t>Geomaterials in Cultural Heritage</t>
  </si>
  <si>
    <t>9781862391956</t>
  </si>
  <si>
    <t>9781862395053</t>
  </si>
  <si>
    <t>Marino Maggetti; Bruno Messiga</t>
  </si>
  <si>
    <t>a010B00001hDfx1</t>
  </si>
  <si>
    <t>The Afar Volcanic Province within the East African Rift System</t>
  </si>
  <si>
    <t>9781862391963</t>
  </si>
  <si>
    <t>9781862395077</t>
  </si>
  <si>
    <t>G. Yirgu; C. J. Ebinger; P. K. H. Maguire</t>
  </si>
  <si>
    <t>a010B00001hDfx2</t>
  </si>
  <si>
    <t>Cretaceous–Tertiary High-Latitude Palaeoenvironments: James Ross Basin, Antarctica</t>
  </si>
  <si>
    <t>9781862391970</t>
  </si>
  <si>
    <t>9781862395060</t>
  </si>
  <si>
    <t>Jane E. Francis; Duncan Pirrie; J. Alistair Crame</t>
  </si>
  <si>
    <t>a010B00001hDfx3</t>
  </si>
  <si>
    <t>Tectonic Development of the Eastern Mediterranean Region</t>
  </si>
  <si>
    <t>9781862391987</t>
  </si>
  <si>
    <t>9781862395084</t>
  </si>
  <si>
    <t>Alastair H. F. Robertson; D. Mountrakis</t>
  </si>
  <si>
    <t>a010B00001hDfx4</t>
  </si>
  <si>
    <t>Fractal Analysis for Natural Hazards</t>
  </si>
  <si>
    <t>9781862392014</t>
  </si>
  <si>
    <t>9781862395091</t>
  </si>
  <si>
    <t>Giuseppe Cello; Bruce D. Malamud</t>
  </si>
  <si>
    <t>a010B00001hDfx6</t>
  </si>
  <si>
    <t>Tectonics of the Western Mediterranean and North Africa</t>
  </si>
  <si>
    <t>9781862392021</t>
  </si>
  <si>
    <t>9781862395107</t>
  </si>
  <si>
    <t>Giovanna Moratti; Ahmed Chalouan</t>
  </si>
  <si>
    <t>a010B00001hDfx7</t>
  </si>
  <si>
    <t>Fluid Flow and Solute Movement in Sandstones: The Onshore UK Permo-Triassic Red Bed Sequence</t>
  </si>
  <si>
    <t>9781862392045</t>
  </si>
  <si>
    <t>9781862395114</t>
  </si>
  <si>
    <t>Ronald D. Barker; James H. Tellam</t>
  </si>
  <si>
    <t>a010B00001hDfx8</t>
  </si>
  <si>
    <t>Compositional Data Analysis in the Geosciences: From Theory to Practice</t>
  </si>
  <si>
    <t>9781862392052</t>
  </si>
  <si>
    <t>9781862395121</t>
  </si>
  <si>
    <t>Antonella Buccianti; G. Mateu-Figueras; Vera Pawlowsky-Glahn</t>
  </si>
  <si>
    <t>a010B00001hDfx9</t>
  </si>
  <si>
    <t>Non-Marine Permian Biostratigraphy and Biochronology</t>
  </si>
  <si>
    <t>9781862392069</t>
  </si>
  <si>
    <t>9781862395138</t>
  </si>
  <si>
    <t>Spencer G. Lucas; Giuseppe Cassinis; Joerg W. Schneider</t>
  </si>
  <si>
    <t>a010B00001hDfxA</t>
  </si>
  <si>
    <t>Function of Soils for Human Societies and the Environment</t>
  </si>
  <si>
    <t>9781862392076</t>
  </si>
  <si>
    <t>9781862395145</t>
  </si>
  <si>
    <t>Emmanuel Frossard; Winfried E. H. Blum; Benno P. Warkentin</t>
  </si>
  <si>
    <t>a010B00001hDfxB</t>
  </si>
  <si>
    <t>Channel Flow, Ductile Extrusion and Exhumation in Continental Collision Zones</t>
  </si>
  <si>
    <t>9781862392090</t>
  </si>
  <si>
    <t>9781862395169</t>
  </si>
  <si>
    <t>R. D. Law; M. P. Searle; L. Godin</t>
  </si>
  <si>
    <t>a010B00001hDfxD</t>
  </si>
  <si>
    <t>New Techniques in Sediment Core Analysis</t>
  </si>
  <si>
    <t>9781862392106</t>
  </si>
  <si>
    <t>9781862395152</t>
  </si>
  <si>
    <t>R. Guy Rothwell</t>
  </si>
  <si>
    <t>a010B00001hDfxE</t>
  </si>
  <si>
    <t>Mechanisms of Activity and Unrest at Large Calderas</t>
  </si>
  <si>
    <t>9781862392113</t>
  </si>
  <si>
    <t>9781862395176</t>
  </si>
  <si>
    <t>Claudia Troise; Giuseppe De Natale; Christopher R. J. Kilburn</t>
  </si>
  <si>
    <t>a010B00001hDfxF</t>
  </si>
  <si>
    <t>Fractured Reservoirs</t>
  </si>
  <si>
    <t>9781862392137</t>
  </si>
  <si>
    <t>9781862395183</t>
  </si>
  <si>
    <t>L. Lonergan; R. J. H. Jolly; Keith Rawnsley; D. J. Sanderson</t>
  </si>
  <si>
    <t>a010B00001hDfxH</t>
  </si>
  <si>
    <t>Deformation of the Continental Crust: the Legacy of Mike Coward</t>
  </si>
  <si>
    <t>9781862392151</t>
  </si>
  <si>
    <t>9781862395206</t>
  </si>
  <si>
    <t>A. C. Ries; R. W. H. Butler; Rodney H. Graham</t>
  </si>
  <si>
    <t>a010B00001hDfxI</t>
  </si>
  <si>
    <t>Myth and Geology</t>
  </si>
  <si>
    <t>9781862392168</t>
  </si>
  <si>
    <t>9781862395213</t>
  </si>
  <si>
    <t>Luigi Piccardi; W. Bruce Masse</t>
  </si>
  <si>
    <t>a010B00001hDfxJ</t>
  </si>
  <si>
    <t>Coastal and Shelf Sediment Transport</t>
  </si>
  <si>
    <t>9781862392175</t>
  </si>
  <si>
    <t>9781862395220</t>
  </si>
  <si>
    <t>Peter S. Balson; Michael B. Collins</t>
  </si>
  <si>
    <t>a010B00001hDfxK</t>
  </si>
  <si>
    <t>Building Stone Decay: from Diagnosis to Conservation</t>
  </si>
  <si>
    <t>9781862392182</t>
  </si>
  <si>
    <t>9781862395190</t>
  </si>
  <si>
    <t>Richard P?ikryl; Bernie J. Smith</t>
  </si>
  <si>
    <t>a010B00001hDfxL</t>
  </si>
  <si>
    <t>Palaeozoic Reefs and Bioaccumulations: Climatic and Evolutionary Controls</t>
  </si>
  <si>
    <t>9781862392212</t>
  </si>
  <si>
    <t>9781862395237</t>
  </si>
  <si>
    <t>Jose Javier Álvaro; Markus Aretz; Frédéric Boulvain; Axel Munnecke; Daniel Vachard; Emmanuelle Vennin</t>
  </si>
  <si>
    <t>a010B00001hDfxN</t>
  </si>
  <si>
    <t>Devonian Events and Correlations</t>
  </si>
  <si>
    <t>9781862392229</t>
  </si>
  <si>
    <t>9781862395268</t>
  </si>
  <si>
    <t>R. T. Becker; W. T. Kirchgasser</t>
  </si>
  <si>
    <t>a010B00001hDfxO</t>
  </si>
  <si>
    <t>Seismic Geomorphology: Applications to Hydrocarbon Exploration and Production</t>
  </si>
  <si>
    <t>9781862392236</t>
  </si>
  <si>
    <t>9781862395251</t>
  </si>
  <si>
    <t>Richard J. Davies; Henry W. Posamentier; Lesli J. Wood; Joe A. Cartwright</t>
  </si>
  <si>
    <t>a010B00001hDfxP</t>
  </si>
  <si>
    <t>Natural and Anthropogenic Hazards in Karst Areas: Recognition, Analysis and Mitigation</t>
  </si>
  <si>
    <t>9781862392243</t>
  </si>
  <si>
    <t>9781862395275</t>
  </si>
  <si>
    <t>M. Parise; J. Gunn</t>
  </si>
  <si>
    <t>a010B00001hDfxQ</t>
  </si>
  <si>
    <t>Mesozoic Sub-Continental Lithospheric Thinning Under Eastern Asia</t>
  </si>
  <si>
    <t>9781862392250</t>
  </si>
  <si>
    <t>9781862395282</t>
  </si>
  <si>
    <t>M.-G. Zhai, B. F. Windley, T. M. Kusky, and Q. R. Meng</t>
  </si>
  <si>
    <t>a010B00001hDfxR</t>
  </si>
  <si>
    <t>Economic and Palaeoceanographic Significance of Contourite Deposits</t>
  </si>
  <si>
    <t>9781862392267</t>
  </si>
  <si>
    <t>9781862395244</t>
  </si>
  <si>
    <t>Adriano R. Viana; Michele Rebesco</t>
  </si>
  <si>
    <t>a010B00001hDfxS</t>
  </si>
  <si>
    <t>The Role of Women in the History of Geology</t>
  </si>
  <si>
    <t>9781862392274</t>
  </si>
  <si>
    <t>9781862395299</t>
  </si>
  <si>
    <t>C. V. Burek; Bettie Higgs</t>
  </si>
  <si>
    <t>a010B00001hDfxT</t>
  </si>
  <si>
    <t>Imaging, Mapping and Modelling Continental Lithosphere Extension and Breakup</t>
  </si>
  <si>
    <t>9781862392281</t>
  </si>
  <si>
    <t>9781862395305</t>
  </si>
  <si>
    <t>G. D. Karner; G. Manatschal; L. M. Pinheiro</t>
  </si>
  <si>
    <t>a010B00001hDfxU</t>
  </si>
  <si>
    <t>Mapping Hazardous Terrain Using Remote Sensing</t>
  </si>
  <si>
    <t>9781862392298</t>
  </si>
  <si>
    <t>9781862395312</t>
  </si>
  <si>
    <t>Richard M. Teeuw</t>
  </si>
  <si>
    <t>a010B00001hDfxV</t>
  </si>
  <si>
    <t>Rock Physics and Geomechanics in the Study of Reservoirs and Repositories</t>
  </si>
  <si>
    <t>9781862392304</t>
  </si>
  <si>
    <t>9781862395329</t>
  </si>
  <si>
    <t>C. David; M. Le Ravalec-Dupin</t>
  </si>
  <si>
    <t>a010B00001hDfxW</t>
  </si>
  <si>
    <t>Evaporites Through Space and Time</t>
  </si>
  <si>
    <t>9781862392328</t>
  </si>
  <si>
    <t>9781862395336</t>
  </si>
  <si>
    <t>B. C. Schreiber; Stefano Lugli; M. B?bel</t>
  </si>
  <si>
    <t>a010B00001hDfxX</t>
  </si>
  <si>
    <t>The Rise and Fall of the Ediacaran Biota</t>
  </si>
  <si>
    <t>9781862392335</t>
  </si>
  <si>
    <t>9781862395343</t>
  </si>
  <si>
    <t>Patricia Vickers-Rich; Patricia Komarower</t>
  </si>
  <si>
    <t>a010B00001hDfxY</t>
  </si>
  <si>
    <t>Four Centuries of Geological Travel: The Search for Knowledge on Foot, Bicycle, Sledge and Camel</t>
  </si>
  <si>
    <t>9781862392342</t>
  </si>
  <si>
    <t>9781862395350</t>
  </si>
  <si>
    <t>Patrick N. Wyse Jackson</t>
  </si>
  <si>
    <t>a010B00001hDfxZ</t>
  </si>
  <si>
    <t>Climate Change and Groundwater</t>
  </si>
  <si>
    <t>9781862392359</t>
  </si>
  <si>
    <t>9781862395367</t>
  </si>
  <si>
    <t>W. Dragoni; B. S. Sukhija</t>
  </si>
  <si>
    <t>a010B00001hDfxa</t>
  </si>
  <si>
    <t>The Relationship Between Damage and Localization</t>
  </si>
  <si>
    <t>9781862392366</t>
  </si>
  <si>
    <t>9781862395374</t>
  </si>
  <si>
    <t>H. Lewis; Gary D. Couples</t>
  </si>
  <si>
    <t>a010B00001hDfxb</t>
  </si>
  <si>
    <t>Tectonics of Strike-Slip Restraining and Releasing Bends</t>
  </si>
  <si>
    <t>9781862392380</t>
  </si>
  <si>
    <t>9781862395381</t>
  </si>
  <si>
    <t>W. D. Cunningham; Paul Mann</t>
  </si>
  <si>
    <t>a010B00001hDfxc</t>
  </si>
  <si>
    <t>The Geodynamics of the Aegean and Anatolia</t>
  </si>
  <si>
    <t>9781862392397</t>
  </si>
  <si>
    <t>9781862395398</t>
  </si>
  <si>
    <t>T. Taymaz; Y. Yilmaz; Y. Dilek</t>
  </si>
  <si>
    <t>a010B00001hDfxd</t>
  </si>
  <si>
    <t>Structurally Complex Reservoirs</t>
  </si>
  <si>
    <t>9781862392410</t>
  </si>
  <si>
    <t>9781862395404</t>
  </si>
  <si>
    <t>Steve J. Jolley; Dave Barr; John J. Walsh; Robert J. Knipe</t>
  </si>
  <si>
    <t>a010B00001hDfxf</t>
  </si>
  <si>
    <t>Metasomatism in Oceanic and Continental Lithospheric Mantle</t>
  </si>
  <si>
    <t>9781862392427</t>
  </si>
  <si>
    <t>9781862395411</t>
  </si>
  <si>
    <t>M. Coltorti; M. Gregoire</t>
  </si>
  <si>
    <t>a010B00001hDfxg</t>
  </si>
  <si>
    <t>West Gondwana: Pre-Cenozoic Correlations across the South Atlantic Region</t>
  </si>
  <si>
    <t>9781862392472</t>
  </si>
  <si>
    <t>9781862395428</t>
  </si>
  <si>
    <t>Robert J. Pankhurst; Rudolph Allard Johannes Trouw; B. B. de Brito Neves; M. J. de Wit</t>
  </si>
  <si>
    <t>a010B00001hDfxi</t>
  </si>
  <si>
    <t>Fishes and the Break-up of Pangaea</t>
  </si>
  <si>
    <t>9781862392489</t>
  </si>
  <si>
    <t>9781862395435</t>
  </si>
  <si>
    <t>Lionel Cavin; Alison Longbottom; Martha Richter</t>
  </si>
  <si>
    <t>a010B00001hDfxj</t>
  </si>
  <si>
    <t>Landscape Evolution: Denudation, Climate and Tectonics over Different Time and Space Scales</t>
  </si>
  <si>
    <t>9781862392502</t>
  </si>
  <si>
    <t>9781862395442</t>
  </si>
  <si>
    <t>Kerry Gallagher; Stuart J. Jones; John Wainwright</t>
  </si>
  <si>
    <t>a010B00001hDfxk</t>
  </si>
  <si>
    <t>The Boundaries of the West African Craton</t>
  </si>
  <si>
    <t>9781862392519</t>
  </si>
  <si>
    <t>9781862395459</t>
  </si>
  <si>
    <t>Nasser Ennih; Jean Paul Liegeois</t>
  </si>
  <si>
    <t>a010B00001hDfxl</t>
  </si>
  <si>
    <t>Tectonic Aspects of the Alpine–Dinaride–Carpathian System</t>
  </si>
  <si>
    <t>9781862392526</t>
  </si>
  <si>
    <t>9781862395466</t>
  </si>
  <si>
    <t>Siegfried Siegesmund; B. Fügenschuh; Nikolaus Froitzheim</t>
  </si>
  <si>
    <t>a010B00001hDfxm</t>
  </si>
  <si>
    <t>The Internal Structure of Fault Zones: Implications for Mechanical and Fluid-Flow Properties</t>
  </si>
  <si>
    <t>9781862392533</t>
  </si>
  <si>
    <t>9781862395473</t>
  </si>
  <si>
    <t>C. A. J. Wibberley; W. Kurz; J. Imber; R. E. Holdsworth; C. Collettini</t>
  </si>
  <si>
    <t>a010B00001hDfxn</t>
  </si>
  <si>
    <t>The History of Geoconservation</t>
  </si>
  <si>
    <t>9781862392540</t>
  </si>
  <si>
    <t>9781862395480</t>
  </si>
  <si>
    <t>Cynthia V. Burek; Colin D. Prosser</t>
  </si>
  <si>
    <t>a010B00001hDfxo</t>
  </si>
  <si>
    <t>History of Geomorphology and Quaternary Geology</t>
  </si>
  <si>
    <t>9781862392557</t>
  </si>
  <si>
    <t>9781862395497</t>
  </si>
  <si>
    <t>Rodney H. Grapes; David R. Oldroyd; A. Grigelis</t>
  </si>
  <si>
    <t>a010B00001hDfxp</t>
  </si>
  <si>
    <t>Structure and Emplacement of High-Level Magmatic Systems</t>
  </si>
  <si>
    <t>9781862392564</t>
  </si>
  <si>
    <t>9781862395503</t>
  </si>
  <si>
    <t>Ken Thomson; Nick Petford</t>
  </si>
  <si>
    <t>a010B00001hDfxq</t>
  </si>
  <si>
    <t>Biogeochemical Controls on Palaeoceanographic Environmental Proxies</t>
  </si>
  <si>
    <t>9781862392571</t>
  </si>
  <si>
    <t>9781862395510</t>
  </si>
  <si>
    <t>William E. N. Austin; Rachael H. James</t>
  </si>
  <si>
    <t>a010B00001hDfxr</t>
  </si>
  <si>
    <t>Dynamics of Crustal Magma Transfer, Storage and Differentiation</t>
  </si>
  <si>
    <t>9781862392588</t>
  </si>
  <si>
    <t>9781862395527</t>
  </si>
  <si>
    <t>Catherine Annen; Georg F. Zellmer</t>
  </si>
  <si>
    <t>a010B00001hDfxs</t>
  </si>
  <si>
    <t>Communicating Environmental Geoscience</t>
  </si>
  <si>
    <t>9781862392601</t>
  </si>
  <si>
    <t>9781862395534</t>
  </si>
  <si>
    <t>David G. E. Liverman; Christopher P. G. Pereira; Brian Marker</t>
  </si>
  <si>
    <t>a010B00001hDfxt</t>
  </si>
  <si>
    <t>The Nature and Origin of Compression in Passive Margins</t>
  </si>
  <si>
    <t>9781862392618</t>
  </si>
  <si>
    <t>9781862395541</t>
  </si>
  <si>
    <t>Howard Johnson; Anthony G. Doré; Robert W. Gatliff; Robert W. Holdsworth; Erik R. Lundin; J. Derek Ritchie</t>
  </si>
  <si>
    <t>a010B00001hDfxu</t>
  </si>
  <si>
    <t>Fluid Motions in Volcanic Conduits: A Source of Seismic and Acoustic Signals</t>
  </si>
  <si>
    <t>9781862392625</t>
  </si>
  <si>
    <t>9781862395558</t>
  </si>
  <si>
    <t>Stephen J. Lane; Jennie S. Gilbert</t>
  </si>
  <si>
    <t>a010B00001hDfxv</t>
  </si>
  <si>
    <t>The Future of Geological Modelling in Hydrocarbon Development</t>
  </si>
  <si>
    <t>9781862392663</t>
  </si>
  <si>
    <t>9781862395572</t>
  </si>
  <si>
    <t>A. Robinson; P. Griffiths; S. Price; J. Hegre; A. Muggeridge</t>
  </si>
  <si>
    <t>a010B00001hDfxx</t>
  </si>
  <si>
    <t>Geodynamic Evolution of East Antarctica: A Key to the East–West Gondwana Connection</t>
  </si>
  <si>
    <t>9781862392687</t>
  </si>
  <si>
    <t>9781862395565</t>
  </si>
  <si>
    <t>M. Satish-Kumar; Yoichi Motoyoshi; Y Osanai; Yoshikuni Hiroi; K. Shiraishi</t>
  </si>
  <si>
    <t>a010B00001hDfxz</t>
  </si>
  <si>
    <t>Geology and Religion: A History of Harmony and Hostility</t>
  </si>
  <si>
    <t>9781862392694</t>
  </si>
  <si>
    <t>9781862395589</t>
  </si>
  <si>
    <t>Martina Kölbl-Ebert</t>
  </si>
  <si>
    <t>a010B00001hDfy0</t>
  </si>
  <si>
    <t>Collision and Collapse at the Africa–Arabia–Eurasia Subduction Zone</t>
  </si>
  <si>
    <t>9781862392700</t>
  </si>
  <si>
    <t>9781862395596</t>
  </si>
  <si>
    <t>Douwe J. J. van Hinsbergen; M. A. Edwards; R. Govers</t>
  </si>
  <si>
    <t>a010B00001hDfy1</t>
  </si>
  <si>
    <t>South Caspian to Central Iran Basins</t>
  </si>
  <si>
    <t>9781862392717</t>
  </si>
  <si>
    <t>9781862395602</t>
  </si>
  <si>
    <t>Marie-Francoise Brunet; Markus Wilmsen; James W. Granath</t>
  </si>
  <si>
    <t>a010B00001hDfy2</t>
  </si>
  <si>
    <t>Underground Gas Storage: Worldwide Experiences and Future Development in the UK and Europe</t>
  </si>
  <si>
    <t>9781862392724</t>
  </si>
  <si>
    <t>9781862395619</t>
  </si>
  <si>
    <t>D. J. Evans; R. A. Chadwick</t>
  </si>
  <si>
    <t>a010B00001hDfy3</t>
  </si>
  <si>
    <t>Devonian Change: Case Studies in Palaeogeography and Palaeoecology</t>
  </si>
  <si>
    <t>9781862392731</t>
  </si>
  <si>
    <t>9781862395626</t>
  </si>
  <si>
    <t>Peter Königshof</t>
  </si>
  <si>
    <t>a010B00001hDfy4</t>
  </si>
  <si>
    <t>Late Palaeozoic and Mesozoic Continental Ecosystems in SE Asia</t>
  </si>
  <si>
    <t>9781862392751</t>
  </si>
  <si>
    <t>9781862395633</t>
  </si>
  <si>
    <t>Eric Buffetaut; Gilles Cuny; Jean Le Loeuff; Varavudh Suteethorn</t>
  </si>
  <si>
    <t>a010B00001hDfy6</t>
  </si>
  <si>
    <t>Paleoseismology: Historical and Prehistorical Records of Earthquake Ground Effects for Seismic Hazard Assessment</t>
  </si>
  <si>
    <t>9781862392762</t>
  </si>
  <si>
    <t>9781862395640</t>
  </si>
  <si>
    <t>Klaus Reicherter; A. M. Michetti; Pablo G. Silva</t>
  </si>
  <si>
    <t>a010B00001hDfy7</t>
  </si>
  <si>
    <t>The Making of the Geological Society of London</t>
  </si>
  <si>
    <t>9781862392779</t>
  </si>
  <si>
    <t>9781862395657</t>
  </si>
  <si>
    <t>Cherry L. E. Lewis; S. J. Knell</t>
  </si>
  <si>
    <t>a010B00001hDfy8</t>
  </si>
  <si>
    <t>Earth Accretionary Systems in Space and Time</t>
  </si>
  <si>
    <t>9781862392786</t>
  </si>
  <si>
    <t>9781862395664</t>
  </si>
  <si>
    <t>Peter A. Cawood; Alfred Kroner</t>
  </si>
  <si>
    <t>a010B00001hDfy9</t>
  </si>
  <si>
    <t>Sediment-Hosted Gas Hydrates: New Insights on Natural and Synthetic Systems</t>
  </si>
  <si>
    <t>9781862392793</t>
  </si>
  <si>
    <t>9781862395671</t>
  </si>
  <si>
    <t>D. Long; M. A. Lovell; J. G. Rees; C. A. Rochelle</t>
  </si>
  <si>
    <t>a010B00001hDfyA</t>
  </si>
  <si>
    <t>Periglacial and Paraglacial Processes and Environments</t>
  </si>
  <si>
    <t>9781862392816</t>
  </si>
  <si>
    <t>9781862395688</t>
  </si>
  <si>
    <t>Jasper Knight; Stephan Harrison</t>
  </si>
  <si>
    <t>a010B00001hDfyC</t>
  </si>
  <si>
    <t>Geohazard in Rocky Coastal Areas</t>
  </si>
  <si>
    <t>9781862392823</t>
  </si>
  <si>
    <t>9781862395701</t>
  </si>
  <si>
    <t>Crescenzo Violante</t>
  </si>
  <si>
    <t>a010B00001hDfyD</t>
  </si>
  <si>
    <t>Palaeoproterozoic supercontinents and Global Evolution</t>
  </si>
  <si>
    <t>9781862392830</t>
  </si>
  <si>
    <t>9781862395718</t>
  </si>
  <si>
    <t>Steven M. Reddy; R. Mazumder; David A. D. Evans; A. S. Collins</t>
  </si>
  <si>
    <t>a010B00001hDfyE</t>
  </si>
  <si>
    <t>Extending a Continent: Architecture, Rheology and Heat Budget</t>
  </si>
  <si>
    <t>9781862392847</t>
  </si>
  <si>
    <t>9781862395695</t>
  </si>
  <si>
    <t>Uwe Ring; Brian Wernicke</t>
  </si>
  <si>
    <t>a010B00001hDfyF</t>
  </si>
  <si>
    <t>Thermochronological Methods: From Palaeotemperature Constraints to Landscape Evolution Models</t>
  </si>
  <si>
    <t>9781862392854</t>
  </si>
  <si>
    <t>9781862395725</t>
  </si>
  <si>
    <t>Frank Lisker; Barbara Ventura; U. A. Glasmacher</t>
  </si>
  <si>
    <t>a010B00001hDfyG</t>
  </si>
  <si>
    <t>Early Palaeozoic Peri-Gondwana Terranes: New Insights from Tectonics and Biogeography</t>
  </si>
  <si>
    <t>9781862392861</t>
  </si>
  <si>
    <t>9781862395732</t>
  </si>
  <si>
    <t>Michael G. Bassett</t>
  </si>
  <si>
    <t>a010B00001hDfyH</t>
  </si>
  <si>
    <t>Global Neoproterozoic Petroleum Systems: The Emerging Potential in North Africa</t>
  </si>
  <si>
    <t>9781862392878</t>
  </si>
  <si>
    <t>9781862395749</t>
  </si>
  <si>
    <t>Jonathan Craig; Juergen Thurow; B. Thusu; Andy Whitham; Yousef Abutarruma</t>
  </si>
  <si>
    <t>a010B00001hDfyI</t>
  </si>
  <si>
    <t>The Origin and Evolution of the Caribbean Plate</t>
  </si>
  <si>
    <t>9781862392885</t>
  </si>
  <si>
    <t>9781862395763</t>
  </si>
  <si>
    <t>K. H. James; M. A. Lorente; J. L. Pindell</t>
  </si>
  <si>
    <t>a010B00001hDfyJ</t>
  </si>
  <si>
    <t>Ancient Orogens and Modern Analogues</t>
  </si>
  <si>
    <t>9781862392892</t>
  </si>
  <si>
    <t>9781862395756</t>
  </si>
  <si>
    <t>J. Brendan Murphy; J. Duncan Keppie; A. J. Hynes</t>
  </si>
  <si>
    <t>a010B00001hDfyK</t>
  </si>
  <si>
    <t>Natural Stone Resources for Historical Monuments</t>
  </si>
  <si>
    <t>9781862392915</t>
  </si>
  <si>
    <t>9781862395817</t>
  </si>
  <si>
    <t>Richard P?ikryl; Ákos Török</t>
  </si>
  <si>
    <t>a010B00001hDfyM</t>
  </si>
  <si>
    <t>Mesozoic and Cenozoic Carbonate Systems of the Mediterranean and the Middle East: Stratigraphic and Diagenetic Reference Models</t>
  </si>
  <si>
    <t>9781862392922</t>
  </si>
  <si>
    <t>9781862395770</t>
  </si>
  <si>
    <t>F. S. P. van Buchem; Keith D. Gerdes; M. Esteban</t>
  </si>
  <si>
    <t>a010B00001hDfyN</t>
  </si>
  <si>
    <t>Tectonic and Stratigraphic Evolution of Zagros and Makran during the Mesozoic–Cenozoic</t>
  </si>
  <si>
    <t>9781862392939</t>
  </si>
  <si>
    <t>9781862395787</t>
  </si>
  <si>
    <t>Pascale Leturmy; Cecile Robin</t>
  </si>
  <si>
    <t>a010B00001hDfyO</t>
  </si>
  <si>
    <t>Limestone in the Built Environment: Present-Day Challenges for the Preservation of the Past</t>
  </si>
  <si>
    <t>9781862392946</t>
  </si>
  <si>
    <t>9781862395794</t>
  </si>
  <si>
    <t>Bernard J. Smith; Miguel Gomez-Heras; Heather A. Viles; Joann Cassar</t>
  </si>
  <si>
    <t>a010B00001hDfyP</t>
  </si>
  <si>
    <t>Advances in Interpretation of Geological Processes: Refinement of Multi-Scale Data and Integration in Numerical Modelling</t>
  </si>
  <si>
    <t>9781862392953</t>
  </si>
  <si>
    <t>9781862395800</t>
  </si>
  <si>
    <t>Maria Iole Spalla; Anna Maria Marotta; Guido Gosso</t>
  </si>
  <si>
    <t>a010B00001hDfyQ</t>
  </si>
  <si>
    <t>The Triassic Timescale</t>
  </si>
  <si>
    <t>9781862392960</t>
  </si>
  <si>
    <t>9781862395824</t>
  </si>
  <si>
    <t>Spencer G. Lucas</t>
  </si>
  <si>
    <t>a010B00001hDfyR</t>
  </si>
  <si>
    <t>Continental Tectonics and Mountain Building: the Legacy of Peach and Horne</t>
  </si>
  <si>
    <t>9781862393004</t>
  </si>
  <si>
    <t>9781862395831</t>
  </si>
  <si>
    <t>R. D. Law; R. W. H. Butler; R. E. Holdsworth; M. Krabbendam; R. A. Strachan</t>
  </si>
  <si>
    <t>a010B00001hDfyU</t>
  </si>
  <si>
    <t>Tufas and Speleothems: Unravelling the Microbial and Physical Controls</t>
  </si>
  <si>
    <t>9781862393010</t>
  </si>
  <si>
    <t>9781862395848</t>
  </si>
  <si>
    <t>H. Martyn Pedley; Mike Rogerson</t>
  </si>
  <si>
    <t>a010B00001hDfyV</t>
  </si>
  <si>
    <t>The Evolving Continents: Understanding Processes of Continental Growth</t>
  </si>
  <si>
    <t>9781862393035</t>
  </si>
  <si>
    <t>9781862395862</t>
  </si>
  <si>
    <t>Timothy M. Kusky</t>
  </si>
  <si>
    <t>a010B00001hDfyW</t>
  </si>
  <si>
    <t>Petrological Evolution of the European Lithospheric Mantle</t>
  </si>
  <si>
    <t>9781862393042</t>
  </si>
  <si>
    <t>9781862395855</t>
  </si>
  <si>
    <t>M. Coltorti; Hilary Downes; Michel Gregoire; S. Y. O'Reilly</t>
  </si>
  <si>
    <t>a010B00001hDfyX</t>
  </si>
  <si>
    <t>Evolution of the Levant Margin and Western Arabia Platform since the Mesozoic</t>
  </si>
  <si>
    <t>9781862393066</t>
  </si>
  <si>
    <t>9781862395893</t>
  </si>
  <si>
    <t>Catherine Homberg; Martina Bachmann</t>
  </si>
  <si>
    <t>a010B00001hDfyZ</t>
  </si>
  <si>
    <t>Sedimentary Basin Tectonics from the Black Sea and Caucasus to the Arabian Platform</t>
  </si>
  <si>
    <t>9781862393080</t>
  </si>
  <si>
    <t>9781862395886</t>
  </si>
  <si>
    <t>Marc Sosson; N. Kaymakci; Randell A. Stephenson; F. Bergerat; V. Starostenko</t>
  </si>
  <si>
    <t>a010B00001hDfyb</t>
  </si>
  <si>
    <t>The Terrestrialization Process: Modelling Complex Interactions at the Biosphere–Geosphere Interface</t>
  </si>
  <si>
    <t>9781862393097</t>
  </si>
  <si>
    <t>9781862395879</t>
  </si>
  <si>
    <t>Marco Vecoli; Gael Clément; Brigitte Meyer-Berthaud</t>
  </si>
  <si>
    <t>a010B00001hDfyc</t>
  </si>
  <si>
    <t>Monsoon Evolution and Tectonic-Climate Linkage in Asia</t>
  </si>
  <si>
    <t>9781862393103</t>
  </si>
  <si>
    <t>9781862395909</t>
  </si>
  <si>
    <t>Peter D. Clift; R. Tada; H. Zheng</t>
  </si>
  <si>
    <t>a010B00001hDfyd</t>
  </si>
  <si>
    <t>Dinosaurs and Other Extinct Saurians: A Historical Perspective</t>
  </si>
  <si>
    <t>9781862393110</t>
  </si>
  <si>
    <t>9781862395916</t>
  </si>
  <si>
    <t>Richard T. J. Moody; Eric Buffetaut; Darren Naish; David M. Martill</t>
  </si>
  <si>
    <t>a010B00001hDfye</t>
  </si>
  <si>
    <t>Fjord Systems and Archives</t>
  </si>
  <si>
    <t>9781862393127</t>
  </si>
  <si>
    <t>9781862395923</t>
  </si>
  <si>
    <t>John A. Howe; William E. N. Austin; Matthias Forwick; Matthias Paetzel</t>
  </si>
  <si>
    <t>a010B00001hDfyf</t>
  </si>
  <si>
    <t>Elevation Models for Geoscience</t>
  </si>
  <si>
    <t>9781862393134</t>
  </si>
  <si>
    <t>9781862395930</t>
  </si>
  <si>
    <t>C. Fleming; S. H. Marsh; J. R. A. Giles</t>
  </si>
  <si>
    <t>a010B00001hDfyg</t>
  </si>
  <si>
    <t>Australian Landscapes</t>
  </si>
  <si>
    <t>9781862393141</t>
  </si>
  <si>
    <t>9781862395947</t>
  </si>
  <si>
    <t>Paul Bishop; Brad Pillans</t>
  </si>
  <si>
    <t>a010B00001hDfyh</t>
  </si>
  <si>
    <t>Reservoir Compartmentalization</t>
  </si>
  <si>
    <t>9781862393165</t>
  </si>
  <si>
    <t>9781862395954</t>
  </si>
  <si>
    <t>S. J. Jolley; Q. J. Fisher; R. B. Ainsworth; P. J. Vrolijk; S. Delisle</t>
  </si>
  <si>
    <t>a010B00001hDfyi</t>
  </si>
  <si>
    <t>Hydrocarbons in Contractional Belts</t>
  </si>
  <si>
    <t>9781862393172</t>
  </si>
  <si>
    <t>9781862395961</t>
  </si>
  <si>
    <t>Graham P. Goffey; Jonathan Craig; Tim Needham; Robert Scott</t>
  </si>
  <si>
    <t>a010B00001hDfyj</t>
  </si>
  <si>
    <t>Statistics in Volcanology</t>
  </si>
  <si>
    <t>Special Publications of IAVCEI</t>
  </si>
  <si>
    <t>9781862392083</t>
  </si>
  <si>
    <t>9781862396234</t>
  </si>
  <si>
    <t>Heidy M. Mader; Stuart G. Coles; Charles B. Connor; Laura J. Connor</t>
  </si>
  <si>
    <t>a010B00001hDfxC</t>
  </si>
  <si>
    <t>Studies in Volcanology: The Legacy of George Walker</t>
  </si>
  <si>
    <t>9781862392809</t>
  </si>
  <si>
    <t>9781862396241</t>
  </si>
  <si>
    <t>Thor Thordarson; S. Self; G. Larsen; Scott K. Rowland; A. Hoskuldsson</t>
  </si>
  <si>
    <t>a010B00001hDfyB</t>
  </si>
  <si>
    <t>The Colli Albani Volcano</t>
  </si>
  <si>
    <t>9781862393073</t>
  </si>
  <si>
    <t>9781862396258</t>
  </si>
  <si>
    <t>R. Funiciello; Guido Giordano</t>
  </si>
  <si>
    <t>a010B00001hDfya</t>
  </si>
  <si>
    <t>Deep-Time Perspectives on Climate Change: Marrying the Signal from Computer Models and Biological Proxies</t>
  </si>
  <si>
    <t>9781862392403</t>
  </si>
  <si>
    <t>9781862396203</t>
  </si>
  <si>
    <t>M. Williams; A. M. Haywood; F. J. Gregory; D. N. Schmidt</t>
  </si>
  <si>
    <t>a010B00001hDfxe</t>
  </si>
  <si>
    <t>Ostracods in British Stratigraphy</t>
  </si>
  <si>
    <t>9781862392748</t>
  </si>
  <si>
    <t>9781862396210</t>
  </si>
  <si>
    <t>John E. Whittaker; Malcolm B. Hart</t>
  </si>
  <si>
    <t>a010B00001hDfy5</t>
  </si>
  <si>
    <t>Micropalaeontology, Sedimentary Environments and Stratigraphy: A Tribute to Dennis Curry (1912–2001)</t>
  </si>
  <si>
    <t>9781862393059</t>
  </si>
  <si>
    <t>9781862396227</t>
  </si>
  <si>
    <t>a010B00001hDfyY</t>
  </si>
  <si>
    <t>Nanoscopic approaches in Earth and planetary sciences</t>
  </si>
  <si>
    <t>9780903056250</t>
  </si>
  <si>
    <t>9780903056489</t>
  </si>
  <si>
    <t>Frank E. Brenker; Guntram Jordan</t>
  </si>
  <si>
    <t>a010B00001hDfrn</t>
  </si>
  <si>
    <t>Advances in the characterization of industrial minerals</t>
  </si>
  <si>
    <t>9780903056281</t>
  </si>
  <si>
    <t>9780903056359</t>
  </si>
  <si>
    <t>George E. Christidis</t>
  </si>
  <si>
    <t>a010B00001hDfrr</t>
  </si>
  <si>
    <t>Developing models and analogs for isolated carbonate platforms; Holocene and Pleistocene carbonates of Caicos Platform, British West Indies</t>
  </si>
  <si>
    <t>SEPM Core Workshop Notes</t>
  </si>
  <si>
    <t>9781565761384</t>
  </si>
  <si>
    <t>William A. Morgan; Paul M. Harris</t>
  </si>
  <si>
    <t>a010B00001hDftk</t>
  </si>
  <si>
    <t>Stratigraphic evolution of deep-water architecture; examples of controls and depositional styles from the Magallanes Basin, southern Chile</t>
  </si>
  <si>
    <t>9781565762923</t>
  </si>
  <si>
    <t>Andrea Fildani; Stephen M. Hubbard; Brian W. Romans; J. A. Covault; W. H. Crane; A. Bernhardt; Z. R. Jobe; D. A. Armitage; J. C. Fosdick; M. R. Shultz; J. D. Clark; D. R. Lowe; S. A. Graham</t>
  </si>
  <si>
    <t>a010B00001hDg52</t>
  </si>
  <si>
    <t>Field Guide: Permian Platform and Basin Outcrops of the Guadalupe Mountains: Partial Analogs for Chemical Sedimentary Rocks on the Surface of Mars</t>
  </si>
  <si>
    <t>9781565763111</t>
  </si>
  <si>
    <t>9781565763289</t>
  </si>
  <si>
    <t>Charles Kerans; Paul M. Harris; John Grotzinger; Ralph Milliken; Dave Beaty; Charles Budney</t>
  </si>
  <si>
    <t>a010B00001hDfuL</t>
  </si>
  <si>
    <t>Satellite Imagery, Visualization and Geological Interpretation of the Exumas, Great Bahama Bank: An Analog for Carbonate Sand Reservoirs</t>
  </si>
  <si>
    <t>9781565763258</t>
  </si>
  <si>
    <t>Paul M. Harris; James Ellis</t>
  </si>
  <si>
    <t>a010B00001hDfuT</t>
  </si>
  <si>
    <t>Delineating and Quantifying Depositional Facies Patterns of Modern Carbonate Sand Deposits on Great Bahama Bank</t>
  </si>
  <si>
    <t>9781565763265</t>
  </si>
  <si>
    <t>9781565763364</t>
  </si>
  <si>
    <t>a010B00001hDfuU</t>
  </si>
  <si>
    <t>Facies Models Revisited (Original Booklet with CD)</t>
  </si>
  <si>
    <t>9781565761219</t>
  </si>
  <si>
    <t>9781565761216</t>
  </si>
  <si>
    <t>Henry W. Posamentier; Roger A. Walker</t>
  </si>
  <si>
    <t>a010B00001hDftc</t>
  </si>
  <si>
    <t>Proterozoic geology of western North America and Siberia</t>
  </si>
  <si>
    <t>9781565761261</t>
  </si>
  <si>
    <t>9781565762947</t>
  </si>
  <si>
    <t>Paul K. Link; Reed S. Lewis</t>
  </si>
  <si>
    <t>a010B00001hDftd</t>
  </si>
  <si>
    <t>Cretaceous rudists and carbonate platforms; environmental feedback</t>
  </si>
  <si>
    <t>9781565761278</t>
  </si>
  <si>
    <t>9781565762954</t>
  </si>
  <si>
    <t>Robert W. Scott</t>
  </si>
  <si>
    <t>a010B00001hDfte</t>
  </si>
  <si>
    <t>Sediment-organism interactions; a multifaceted ichnology</t>
  </si>
  <si>
    <t>9781565761292</t>
  </si>
  <si>
    <t>9781565762909</t>
  </si>
  <si>
    <t>Richard G. Bromley; Luis A. Buatois; Gabriela Mangano; Jorge F. Genise; Ricardo N. Melchor</t>
  </si>
  <si>
    <t>a010B00001hDftf</t>
  </si>
  <si>
    <t>Cretaceous oceanic red beds; stratigraphy, composition, origins, and paleoceanographic and paleoclimatic significance</t>
  </si>
  <si>
    <t>9781565761353</t>
  </si>
  <si>
    <t>9781565762961</t>
  </si>
  <si>
    <t>Robert W. Scott; Michael Wagreich; Luba Jansa</t>
  </si>
  <si>
    <t>a010B00001hDfth</t>
  </si>
  <si>
    <t>External Controls on Deep-Water Depositional Systems</t>
  </si>
  <si>
    <t>9781565761360</t>
  </si>
  <si>
    <t>9781565762008</t>
  </si>
  <si>
    <t>Ben Kneller; Ole J. Martinsen; Bill McCaffrey</t>
  </si>
  <si>
    <t>a010B00001hDfti</t>
  </si>
  <si>
    <t>Geologic problem solving with microfossils; a volume in honor of Garry D. Jones</t>
  </si>
  <si>
    <t>9781565761377</t>
  </si>
  <si>
    <t>9781565762978</t>
  </si>
  <si>
    <t>Thomas D. Demchuk; Anthony C. Gary</t>
  </si>
  <si>
    <t>a010B00001hDftj</t>
  </si>
  <si>
    <t>Applied Ichnology</t>
  </si>
  <si>
    <t>9781565761407</t>
  </si>
  <si>
    <t>James A. MacEachern; Kerrie L. Bann; Murray K. Gingras; S. George Pemberton</t>
  </si>
  <si>
    <t>a010B00001hDftl</t>
  </si>
  <si>
    <t>Incised Valleys in Time and Space</t>
  </si>
  <si>
    <t>9781565762206</t>
  </si>
  <si>
    <t>Robert W. Dalrymple; Dale A. Leckie; Roderick W. Tillman</t>
  </si>
  <si>
    <t>a010B00001hDfu3</t>
  </si>
  <si>
    <t>Controls on Carbonate Platform and Reef Development</t>
  </si>
  <si>
    <t>9781565762244</t>
  </si>
  <si>
    <t>Jeff Lukasik; J. A. Simo</t>
  </si>
  <si>
    <t>a010B00001hDfu4</t>
  </si>
  <si>
    <t>Recent advances in models of siliciclastic shallow-marine stratigraphy</t>
  </si>
  <si>
    <t>9781565763180</t>
  </si>
  <si>
    <t>Gary J. Hampson; Ronald J. Steel; Peter M. Burgess; Robert W. Dalrymple</t>
  </si>
  <si>
    <t>a010B00001hDfuP</t>
  </si>
  <si>
    <t>Banded Iron Formation-Related High-Grade Iron Ore</t>
  </si>
  <si>
    <t>9781934969076</t>
  </si>
  <si>
    <t>9781629490229</t>
  </si>
  <si>
    <t>Steffen Hagemann; Carlos Alberto Rosiere; Jens Gutzmer; Nicolas J. Beukes</t>
  </si>
  <si>
    <t>a010B00001hDg05</t>
  </si>
  <si>
    <t>Remote Sensing and Spectral Geology</t>
  </si>
  <si>
    <t>9781934969137</t>
  </si>
  <si>
    <t>9781629490236</t>
  </si>
  <si>
    <t>Richard L. Bedell; Alvaro P. Crosta; Eric Grunsky</t>
  </si>
  <si>
    <t>a010B00001hDg06</t>
  </si>
  <si>
    <t>Porphyry Molybdenum Deposits in Colorado</t>
  </si>
  <si>
    <t>1887483381</t>
  </si>
  <si>
    <t>9781934969915</t>
  </si>
  <si>
    <t>Ralph J. Stegen; Richard P. Smith; Reese Ganster</t>
  </si>
  <si>
    <t>Ralph J. Stegen and Robert Cal Callaghan</t>
  </si>
  <si>
    <t>a010B00001hDfe9</t>
  </si>
  <si>
    <t>Terroir of Colorado's Western Slope Vineyards</t>
  </si>
  <si>
    <t>188748339X</t>
  </si>
  <si>
    <t>9781934969922</t>
  </si>
  <si>
    <t>Larry Meinert and Eric Nelson</t>
  </si>
  <si>
    <t>a010B00001hDg0v</t>
  </si>
  <si>
    <t>Gold and Base Metal Deposits in the Mexican Altiplano, States of Zacatecas and San Luis</t>
  </si>
  <si>
    <t>9781934969267</t>
  </si>
  <si>
    <t>9781934969939</t>
  </si>
  <si>
    <t>Erme Enriquez</t>
  </si>
  <si>
    <t>a010B00001hDg08</t>
  </si>
  <si>
    <t>Tops and Bottoms of Porphyry Copper Deposits: The Bingham and Southwest Tintic Districts, Utah</t>
  </si>
  <si>
    <t>9781934969298</t>
  </si>
  <si>
    <t>9781934969946</t>
  </si>
  <si>
    <t>Ken Krahulec and Kim Schroeder</t>
  </si>
  <si>
    <t>a010B00001hDg0B</t>
  </si>
  <si>
    <t>Northern Sierra Madre Occidental Gold-Silver Mines, Mexico</t>
  </si>
  <si>
    <t>9781934969328</t>
  </si>
  <si>
    <t>9781934969953</t>
  </si>
  <si>
    <t>Guillermo Gastelum</t>
  </si>
  <si>
    <t>a010B00001hDg0C</t>
  </si>
  <si>
    <t>Nickel Deposits of the Yilgarn Craton</t>
  </si>
  <si>
    <t>188748387X</t>
  </si>
  <si>
    <t>9781629490373</t>
  </si>
  <si>
    <t>Jon M. A. Hronsky; R. C. Schodde</t>
  </si>
  <si>
    <t>Stephen J. Barnes</t>
  </si>
  <si>
    <t>a010B00001hDg0x</t>
  </si>
  <si>
    <t>Tables for Determination of Common Opaque Minerals</t>
  </si>
  <si>
    <t>9781887483025</t>
  </si>
  <si>
    <t>9781629490076</t>
  </si>
  <si>
    <t>Paul G. Spry; Brian L. Gedlinske</t>
  </si>
  <si>
    <t>P.G. Spry, B.L. Gedlinske</t>
  </si>
  <si>
    <t>a010B00001hDfzz</t>
  </si>
  <si>
    <t>Supergene Environments, Processes, and Products</t>
  </si>
  <si>
    <t>9781934969168</t>
  </si>
  <si>
    <t>9781629490380</t>
  </si>
  <si>
    <t>Sergio L. Rivera; Hugo Alcota; Carolina Fontecilla; Paola Kovacic</t>
  </si>
  <si>
    <t>Spencer R. Titley</t>
  </si>
  <si>
    <t>a010B00001hDg07</t>
  </si>
  <si>
    <t>The Challenge of Finding New Mineral Resources: Global Metallogeny, Innovative Exploration, and New Discoveries Vol. 1: Gold, Silver, and Copper-Molybdenum</t>
  </si>
  <si>
    <t>9781934969274</t>
  </si>
  <si>
    <t>9781629490397</t>
  </si>
  <si>
    <t>Richard J. Goldfarb, Erin E. Marsh, and Thomas Monecke</t>
  </si>
  <si>
    <t>a010B00001hDg09</t>
  </si>
  <si>
    <t>The Challenge of Finding New Mineral Resources: Global Metallogeny, Innovative Exploration, and New Discoveries Vol. 2: Zinc-Lead, Nickel-Copper-PGE, and Uranium</t>
  </si>
  <si>
    <t>9781934969281</t>
  </si>
  <si>
    <t>9781629490403</t>
  </si>
  <si>
    <t>a010B00001hDg0A</t>
  </si>
  <si>
    <t>A Practical Understanding of Pre- and Poststack Migrations: Volume 1 (Poststack)</t>
  </si>
  <si>
    <t>9781560801443</t>
  </si>
  <si>
    <t>9781560801641</t>
  </si>
  <si>
    <t>John C. Bancroft</t>
  </si>
  <si>
    <t>a010B00001hDfsz</t>
  </si>
  <si>
    <t>A Practical Understanding of Pre- and Poststack Migrations: Volume 2 (Prestack)</t>
  </si>
  <si>
    <t>9781560801450</t>
  </si>
  <si>
    <t>9781560801658</t>
  </si>
  <si>
    <t>a010B00001hDft0</t>
  </si>
  <si>
    <t>Concepts and Applications in 3D Seismic Imaging</t>
  </si>
  <si>
    <t>9781560801399</t>
  </si>
  <si>
    <t>9781560801665</t>
  </si>
  <si>
    <t>a010B00001hDfsx</t>
  </si>
  <si>
    <t>Reservoir Geophysics: Applications</t>
  </si>
  <si>
    <t>9781560801467</t>
  </si>
  <si>
    <t>9781560801634</t>
  </si>
  <si>
    <t>William L. Abriel</t>
  </si>
  <si>
    <t>a010B00001hDft1</t>
  </si>
  <si>
    <t>Petroleum Geoengineering: Integration of Static and Dynamic Models</t>
  </si>
  <si>
    <t>9781560801535</t>
  </si>
  <si>
    <t>9781560801597</t>
  </si>
  <si>
    <t>Patrick Corbett</t>
  </si>
  <si>
    <t>a010B00001hDft6</t>
  </si>
  <si>
    <t>Geophysics Under Stress: Geomechanical Applications of Seismic and Borehole Acoustic Waves</t>
  </si>
  <si>
    <t>9781560802105</t>
  </si>
  <si>
    <t>9781560802129</t>
  </si>
  <si>
    <t>Colin M. Sayers</t>
  </si>
  <si>
    <t>a010B00001hDft8</t>
  </si>
  <si>
    <t>Uygulamal? Jeofizi?in Ansiklopedik Sözlü?ü</t>
  </si>
  <si>
    <t>9789944892025</t>
  </si>
  <si>
    <t>9781560801979</t>
  </si>
  <si>
    <t>Robert E. Sheriff (tr: Altan Necioglu)</t>
  </si>
  <si>
    <t>a010B00001hDg0M</t>
  </si>
  <si>
    <t>Edge and Tip Diffractions: Theory and Applications in Seismic Prospecting</t>
  </si>
  <si>
    <t>9781560801498</t>
  </si>
  <si>
    <t>9781560801627</t>
  </si>
  <si>
    <t>Kamill Klem-Musatov, Arkady Aizenberg, Jan Pajchel, Hans B. Helle</t>
  </si>
  <si>
    <t>a010B00001hDft4</t>
  </si>
  <si>
    <t>The Misadventures of Interpreter Sam</t>
  </si>
  <si>
    <t>9781560801566</t>
  </si>
  <si>
    <t>9781560801603</t>
  </si>
  <si>
    <t>a010B00001hDft7</t>
  </si>
  <si>
    <t>Digital Imaging and Deconvolution: The ABCs of Seismic Exploration and Processing</t>
  </si>
  <si>
    <t>9781560801481</t>
  </si>
  <si>
    <t>9781560801610</t>
  </si>
  <si>
    <t>Enders A. Robinson, Sven Treitel</t>
  </si>
  <si>
    <t>a010B00001hDft3</t>
  </si>
  <si>
    <t>Geophysics Today: A Survey of the Field as the Journal Celebrates Its 75th Anniversary</t>
  </si>
  <si>
    <t>9781560802266</t>
  </si>
  <si>
    <t>9781560802273</t>
  </si>
  <si>
    <t>SEG</t>
  </si>
  <si>
    <t>a010B00001hDft9</t>
  </si>
  <si>
    <t>Classics of Elastic Wave Theory</t>
  </si>
  <si>
    <t>9781560801429</t>
  </si>
  <si>
    <t>9781560801931</t>
  </si>
  <si>
    <t>Michael A. Pelissier, Henning Hoeber, Norbert van de Coevering, Ian F. Jones</t>
  </si>
  <si>
    <t>a010B00001hDfsy</t>
  </si>
  <si>
    <t>Prestack Depth Migration and Velocity Model Building</t>
  </si>
  <si>
    <t>9781560801474</t>
  </si>
  <si>
    <t>9781560801917</t>
  </si>
  <si>
    <t>Ian F. Jones, Robert I. Bloor, Biondo L. Biondi, John T. Etgen (Managing Editor: Michael A. Pelissier)</t>
  </si>
  <si>
    <t>a010B00001hDft2</t>
  </si>
  <si>
    <t>Seismic Interferometry: History and Present Status</t>
  </si>
  <si>
    <t>9781560801504</t>
  </si>
  <si>
    <t>9781560801924</t>
  </si>
  <si>
    <t>Kees Wapenaar, Deyan Draganov ,Johan O. A. Robertsson</t>
  </si>
  <si>
    <t>a010B00001hDft5</t>
  </si>
  <si>
    <t>International Relocation: A Practical Guide to Living and Working Overseas</t>
  </si>
  <si>
    <t>891818219</t>
  </si>
  <si>
    <t>9781629810690</t>
  </si>
  <si>
    <t>Marc Bond &amp; Rita Bond</t>
  </si>
  <si>
    <t>2000-2005</t>
  </si>
  <si>
    <t>a010B00001hDfdc</t>
  </si>
  <si>
    <t>International Oil and Gas Ventures: A Business Perspective</t>
  </si>
  <si>
    <t>891818235</t>
  </si>
  <si>
    <t>9781629810683</t>
  </si>
  <si>
    <t>George E. Kronman; Don B. Felio; Thomas E. O'Connor; Mindy S. Kronman</t>
  </si>
  <si>
    <t>a010B00001hDfdd</t>
  </si>
  <si>
    <t>Course manual and atlas of structural styles on reflection profiles from the Niger Delta</t>
  </si>
  <si>
    <t>891811907</t>
  </si>
  <si>
    <t>9781629810577</t>
  </si>
  <si>
    <t>Deborah E. Ajakaiye &amp; Albert W. Bally</t>
  </si>
  <si>
    <t>a010B00001hDfbq</t>
  </si>
  <si>
    <t>Evaluating Fault and Cap Rock Seals</t>
  </si>
  <si>
    <t>891810911</t>
  </si>
  <si>
    <t>9781629810423</t>
  </si>
  <si>
    <t>Peter Boult &amp; John Kaldi</t>
  </si>
  <si>
    <t>a010B00001hDfbH</t>
  </si>
  <si>
    <t>Deformation, Fluid Flow, and Reservoir Appraisal in Foreland Fold and Thrust Belts</t>
  </si>
  <si>
    <t>891819002</t>
  </si>
  <si>
    <t>9781629810461</t>
  </si>
  <si>
    <t>Rudy Swennen; Francois Roure; James W. Granath</t>
  </si>
  <si>
    <t>a010B00001hDfdh</t>
  </si>
  <si>
    <t>The Western Gulf of Mexico Basin: Tectonics, Sedimentary Basins, and Petroleum Systems</t>
  </si>
  <si>
    <t>089181356X</t>
  </si>
  <si>
    <t>9781629810638</t>
  </si>
  <si>
    <t>Claudio Bartolini; Richard T. Buffler; Abelardo Cantu-Chapa</t>
  </si>
  <si>
    <t>a010B00001hDg0m</t>
  </si>
  <si>
    <t>Fine-Grained Turbidite Systems</t>
  </si>
  <si>
    <t>891813535</t>
  </si>
  <si>
    <t>9781629812625</t>
  </si>
  <si>
    <t>a010B00001hDfct</t>
  </si>
  <si>
    <t>Petroleum Systems of South Atlantic Margins</t>
  </si>
  <si>
    <t>891813543</t>
  </si>
  <si>
    <t>9781629810706</t>
  </si>
  <si>
    <t>Marcio Rocha Mello &amp; Barry J. Katz</t>
  </si>
  <si>
    <t>a010B00001hDfcu</t>
  </si>
  <si>
    <t>Petroleum Provinces of the Twenty-first Century</t>
  </si>
  <si>
    <t>891813551</t>
  </si>
  <si>
    <t>9781629810621</t>
  </si>
  <si>
    <t>Marlan W. Downey, Jack C. Threet, &amp; William A. Morgan</t>
  </si>
  <si>
    <t>a010B00001hDfcv</t>
  </si>
  <si>
    <t>Pressure Regimes in Sedimentary Basins and Their Prediction</t>
  </si>
  <si>
    <t>891813578</t>
  </si>
  <si>
    <t>9781629810645</t>
  </si>
  <si>
    <t>Alan Huffman &amp; Glenn Bowers</t>
  </si>
  <si>
    <t>a010B00001hDfcw</t>
  </si>
  <si>
    <t>A Color Guide to the Petrography of Carbonate Rocks: Grains, textures, porosity, diagenesis</t>
  </si>
  <si>
    <t>891813586</t>
  </si>
  <si>
    <t>9781629810041</t>
  </si>
  <si>
    <t>Peter A. Scholle &amp; Dana Ulmer-Scholle</t>
  </si>
  <si>
    <t>a010B00001hDfcx</t>
  </si>
  <si>
    <t>Giant Oil and Gas Fields of the Decade 1990-1999</t>
  </si>
  <si>
    <t>891813594</t>
  </si>
  <si>
    <t>9781629810539</t>
  </si>
  <si>
    <t>M. T. Halbouty</t>
  </si>
  <si>
    <t>a010B00001hDfcy</t>
  </si>
  <si>
    <t>The Circum-Gulf of Mexico and the Caribbean: Hydrocarbon Habitats, Basin Formation and Plate Tectonics</t>
  </si>
  <si>
    <t>891813608</t>
  </si>
  <si>
    <t>9781629810546</t>
  </si>
  <si>
    <t>Claudio Bartolini; Richard T. Buffler; Jon F. Blickwede</t>
  </si>
  <si>
    <t>a010B00001hDfcz</t>
  </si>
  <si>
    <t>Integration of Outcrop and Modern Analogs in Reservoir Modeling</t>
  </si>
  <si>
    <t>891813616</t>
  </si>
  <si>
    <t>9781629810478</t>
  </si>
  <si>
    <t>G. Michael Grammer; Paul Mitch Harris; Gregor P. Eberli</t>
  </si>
  <si>
    <t>a010B00001hDfd0</t>
  </si>
  <si>
    <t>Seismic Imaging of Carbonate Reservoirs and Systems</t>
  </si>
  <si>
    <t>891813624</t>
  </si>
  <si>
    <t>9781629810058</t>
  </si>
  <si>
    <t>Gregor P. Eberli, Jose Luis Masaferro, &amp; J. F. Rick Sarg</t>
  </si>
  <si>
    <t>a010B00001hDfd1</t>
  </si>
  <si>
    <t>Thrust Tectonics and Hydrocarbon Systems</t>
  </si>
  <si>
    <t>891813632</t>
  </si>
  <si>
    <t>9781629810485</t>
  </si>
  <si>
    <t>Ken R. McClay</t>
  </si>
  <si>
    <t>a010B00001hDfd2</t>
  </si>
  <si>
    <t>Faults, Fluid Flow, and Petroleum Traps</t>
  </si>
  <si>
    <t>891813667</t>
  </si>
  <si>
    <t>9781629810065</t>
  </si>
  <si>
    <t>Rasoul Sorkhabi &amp; Yoshihiro Tsuji</t>
  </si>
  <si>
    <t>a010B00001hDfd4</t>
  </si>
  <si>
    <t>Global Resource Estimates from Total Petroleum Systems</t>
  </si>
  <si>
    <t>891813675</t>
  </si>
  <si>
    <t>9781629810430</t>
  </si>
  <si>
    <t>Thomas S. Ahlbrandt, Ronald R. Charpentier, T. R. Klett, James W. Schmoker, Christopher J. Schenk, &amp; Gregory F. Ulmishek</t>
  </si>
  <si>
    <t>a010B00001hDfd5</t>
  </si>
  <si>
    <t>Geological Applications of Well Logs</t>
  </si>
  <si>
    <t>AAPG Methods in Exploration</t>
  </si>
  <si>
    <t>089181664x</t>
  </si>
  <si>
    <t>9781629810584</t>
  </si>
  <si>
    <t>Mike Lovell; Neil Parkinson</t>
  </si>
  <si>
    <t>a010B00001hDg0q</t>
  </si>
  <si>
    <t>Risk Analysis and Management of Petroleum Exploration Ventures</t>
  </si>
  <si>
    <t>891816638</t>
  </si>
  <si>
    <t>9781629810652</t>
  </si>
  <si>
    <t>Peter R. Rose</t>
  </si>
  <si>
    <t>a010B00001hDfdR</t>
  </si>
  <si>
    <t>Horizontal Wells: Focus on the Reservoir</t>
  </si>
  <si>
    <t>891816658</t>
  </si>
  <si>
    <t>9781629810553</t>
  </si>
  <si>
    <t>Timothy R. Carr; Erik P. Mason; Charles T. Feazel</t>
  </si>
  <si>
    <t>a010B00001hDfdS</t>
  </si>
  <si>
    <t>Basic Well Log Analysis, Second Edition</t>
  </si>
  <si>
    <t>891816674</t>
  </si>
  <si>
    <t>9781629810492</t>
  </si>
  <si>
    <t>George Asquith and Daniel Krygowski (with sections by Steven Henderson and Neil Hurley)</t>
  </si>
  <si>
    <t>a010B00001hDfdT</t>
  </si>
  <si>
    <t>The Mediterranean Region: Its Geologic History and Oil &amp; Gas</t>
  </si>
  <si>
    <t>AAPG Special Publication</t>
  </si>
  <si>
    <t>891811329</t>
  </si>
  <si>
    <t>9781629810607</t>
  </si>
  <si>
    <t>Michel T. Halbouty &amp; Farouk El-Baz</t>
  </si>
  <si>
    <t>a010B00001hDfbI</t>
  </si>
  <si>
    <t>Geology of Petroleum, Second Edition</t>
  </si>
  <si>
    <t>891818243</t>
  </si>
  <si>
    <t>9781629810614</t>
  </si>
  <si>
    <t>Arville Irving Levorsen</t>
  </si>
  <si>
    <t>a010B00001hDfde</t>
  </si>
  <si>
    <t>Field Safety in Uncontrolled Environments; a process-based guidebook</t>
  </si>
  <si>
    <t>891818278</t>
  </si>
  <si>
    <t>9781629810416</t>
  </si>
  <si>
    <t>Stephen R. Oliveri &amp; Kevin Bohacs</t>
  </si>
  <si>
    <t>a010B00001hDfdf</t>
  </si>
  <si>
    <t>Discoverers of the 20th Century: Perfecting the Search</t>
  </si>
  <si>
    <t>891818286</t>
  </si>
  <si>
    <t>9781629810409</t>
  </si>
  <si>
    <t>Charles A. Sternbach, Marlan W. Downey, &amp; Gerald M. Friedman</t>
  </si>
  <si>
    <t>a010B00001hDfdg</t>
  </si>
  <si>
    <t>Lake Basins Through Space and Time</t>
  </si>
  <si>
    <t>891810528</t>
  </si>
  <si>
    <t>9781629810713</t>
  </si>
  <si>
    <t>E. H. Gierlowski-Kordesch &amp; K. R. Kelts</t>
  </si>
  <si>
    <t>a010B00001hDfb2</t>
  </si>
  <si>
    <t>Geological Perspectives of Global Climate Change</t>
  </si>
  <si>
    <t>891810544</t>
  </si>
  <si>
    <t>9781629810669</t>
  </si>
  <si>
    <t>Lee C. Gerhard; William Harrison; Bernold M. Hanson</t>
  </si>
  <si>
    <t>a010B00001hDfb3</t>
  </si>
  <si>
    <t>Surface Exploration Case Histories: Applications of Geoschemistry, Magnetics, and Remote Sensing</t>
  </si>
  <si>
    <t>891810552</t>
  </si>
  <si>
    <t>9781629810591</t>
  </si>
  <si>
    <t>Dietmar Schumacher &amp; Leonard A. LeSchack</t>
  </si>
  <si>
    <t>a010B00001hDfb4</t>
  </si>
  <si>
    <t>Seismic Expressions and Interpretation of Carbonate Sequences: The Maldives Platform, Equatorial Indian Ocean</t>
  </si>
  <si>
    <t>891810560</t>
  </si>
  <si>
    <t>9781629810508</t>
  </si>
  <si>
    <t>Andrei V. Belopolsky; Andre W. Droxler</t>
  </si>
  <si>
    <t>a010B00001hDfb5</t>
  </si>
  <si>
    <t>Regional to Wellbore Analog for Fluvial-Deltaic Reservoir Modeling: The Ferron Sandstone of Utah</t>
  </si>
  <si>
    <t>891810579</t>
  </si>
  <si>
    <t>9781629810126</t>
  </si>
  <si>
    <t>Thomas C. Chidsey, Jr., Roy D. Adams, &amp; Thomas H. Morris</t>
  </si>
  <si>
    <t>a010B00001hDfb6</t>
  </si>
  <si>
    <t>Sequence Stratigraphy, Paleoclimate, and Tectonics of Coal-Bearing Strata</t>
  </si>
  <si>
    <t>891810587</t>
  </si>
  <si>
    <t>9781629810515</t>
  </si>
  <si>
    <t>Jack C. Pashin &amp; Robert A. Gastaldo</t>
  </si>
  <si>
    <t>a010B00001hDfb7</t>
  </si>
  <si>
    <t>Jonah Field: Case Study of a Tight-Gas Fluvial Reservoir</t>
  </si>
  <si>
    <t>891810595</t>
  </si>
  <si>
    <t>9781629810522</t>
  </si>
  <si>
    <t>John W. Robinson; Keith W. Shanley</t>
  </si>
  <si>
    <t>a010B00001hDfb8</t>
  </si>
  <si>
    <t>Seismic Interpretation of Contractional Fault-Related Folds, An AAPG Seismic Atlas</t>
  </si>
  <si>
    <t>891810609</t>
  </si>
  <si>
    <t>9781629810447</t>
  </si>
  <si>
    <t>John H. Shaw, Christopher D. Connors &amp; John Suppe</t>
  </si>
  <si>
    <t>a010B00001hDfb9</t>
  </si>
  <si>
    <t>Energy: A Historical Perspective and 21st Century Forecast</t>
  </si>
  <si>
    <t>891810617</t>
  </si>
  <si>
    <t>9781629810454</t>
  </si>
  <si>
    <t>a010B00001hDfbA</t>
  </si>
  <si>
    <t>Molecular Modeling of Clays and Mineral Surfaces</t>
  </si>
  <si>
    <t>9781881208112</t>
  </si>
  <si>
    <t>9781881208327</t>
  </si>
  <si>
    <t>J. D. Kubicki; W. F. Bleam</t>
  </si>
  <si>
    <t>a010B00001hDfzn</t>
  </si>
  <si>
    <t>Teaching Clay Science</t>
  </si>
  <si>
    <t>9781881208129</t>
  </si>
  <si>
    <t>9781881208310</t>
  </si>
  <si>
    <t>Audrey C. Rule; Stephen Guggenheim</t>
  </si>
  <si>
    <t>a010B00001hDfzo</t>
  </si>
  <si>
    <t>Electrochemical Properties of Clays</t>
  </si>
  <si>
    <t>9781881208136</t>
  </si>
  <si>
    <t>9781881208303</t>
  </si>
  <si>
    <t>J.R. Walker</t>
  </si>
  <si>
    <t>a010B00001hDfzp</t>
  </si>
  <si>
    <t>The Application of Vibrational Spectroscopy to Clay Minerals and Layered Double Hydroxides</t>
  </si>
  <si>
    <t>9781881208141</t>
  </si>
  <si>
    <t>9781881208334</t>
  </si>
  <si>
    <t>J. Theo Kloprogge</t>
  </si>
  <si>
    <t>a010B00001hDfzq</t>
  </si>
  <si>
    <t>Solid solutions in silicate and oxide systems</t>
  </si>
  <si>
    <t>9789634631347</t>
  </si>
  <si>
    <t>9780903056502</t>
  </si>
  <si>
    <t>Charles A. Geiger</t>
  </si>
  <si>
    <t>a010B00001hDg0H</t>
  </si>
  <si>
    <t>Ultrahigh pressure metamorphism</t>
  </si>
  <si>
    <t>9789634636465</t>
  </si>
  <si>
    <t>9780903056540</t>
  </si>
  <si>
    <t>Dennis A. Carswell; Roberto Compagnoni</t>
  </si>
  <si>
    <t>a010B00001hDg0J</t>
  </si>
  <si>
    <t>Spectroscopic methods in mineralogy</t>
  </si>
  <si>
    <t>9789634636625</t>
  </si>
  <si>
    <t>9780903056519</t>
  </si>
  <si>
    <t>Anton Beran; Eugen Libowitzky</t>
  </si>
  <si>
    <t>a010B00001hDg0K</t>
  </si>
  <si>
    <t>Mineral behaviour at extreme conditions</t>
  </si>
  <si>
    <t>9789634638377</t>
  </si>
  <si>
    <t>9780903056465</t>
  </si>
  <si>
    <t>Ronald Miletich</t>
  </si>
  <si>
    <t>a010B00001hDg0L</t>
  </si>
  <si>
    <t>Geologic Map of North America</t>
  </si>
  <si>
    <t>DNAG, Continental-Scale Map Series</t>
  </si>
  <si>
    <t>9780813754178</t>
  </si>
  <si>
    <t>John C. Reed Jr., John O. Wheeler, and Brian E. Tucholke with contributions from Will R. Stettner and David R. Soller</t>
  </si>
  <si>
    <t>a010B00001hDg4v</t>
  </si>
  <si>
    <t>Incremental Assembly and Emplacement of Mesozoic Plutons in the Sierrra Nevada and White and Inyo Ranges, California</t>
  </si>
  <si>
    <t>GSA Field Forum Field Trip Guides</t>
  </si>
  <si>
    <t>9780813760315</t>
  </si>
  <si>
    <t>9780813759371</t>
  </si>
  <si>
    <t>Drew S. Coleman, John M. Bartley, Allen F. Glazner, and Richard D. Law</t>
  </si>
  <si>
    <t>a010B00001hDfrV</t>
  </si>
  <si>
    <t>Great Basin and Sierra Nevada: GSA Field Guide 2</t>
  </si>
  <si>
    <t>9780813700021</t>
  </si>
  <si>
    <t>9780813756028</t>
  </si>
  <si>
    <t>David R. Lageson, Stephen G. Peters, and Mary M. Lahren</t>
  </si>
  <si>
    <t>a010B00001hDfeT</t>
  </si>
  <si>
    <t>Science at the Highest Level</t>
  </si>
  <si>
    <t>9780813700038</t>
  </si>
  <si>
    <t>9780813756035</t>
  </si>
  <si>
    <t>D. Lageson</t>
  </si>
  <si>
    <t>a010B00001hDfeU</t>
  </si>
  <si>
    <t>Western Cordillera and Adjacent Areas</t>
  </si>
  <si>
    <t>9780813700045</t>
  </si>
  <si>
    <t>9780813756042</t>
  </si>
  <si>
    <t>Terry W. Swanson</t>
  </si>
  <si>
    <t>a010B00001hDfeV</t>
  </si>
  <si>
    <t>Field Trips in the Southern Rocky Mountains, USA</t>
  </si>
  <si>
    <t>9780813700052</t>
  </si>
  <si>
    <t>9780813756059</t>
  </si>
  <si>
    <t>Eric P. Nelson and Eric A. Erslev</t>
  </si>
  <si>
    <t>a010B00001hDfeW</t>
  </si>
  <si>
    <t>Interior Western United States</t>
  </si>
  <si>
    <t>9780813700069</t>
  </si>
  <si>
    <t>9780813756066</t>
  </si>
  <si>
    <t>Joel L. Pederson and Carol M. Dehler</t>
  </si>
  <si>
    <t>a010B00001hDfeX</t>
  </si>
  <si>
    <t>Tectonic Modeling: A Volume in Honor of Hans Ramberg</t>
  </si>
  <si>
    <t>9780813711935</t>
  </si>
  <si>
    <t>GSANotAssigned193</t>
  </si>
  <si>
    <t>a010B00001hDfiJ</t>
  </si>
  <si>
    <t>Paleozoic and Mesozoic tectonic evolution of central and eastern Asia</t>
  </si>
  <si>
    <t>9780813711942</t>
  </si>
  <si>
    <t>GSANotAssigned194</t>
  </si>
  <si>
    <t>a010B00001hDfiK</t>
  </si>
  <si>
    <t>Geologic Evolution of the Mojave Desert and Southwestern Basin and Range</t>
  </si>
  <si>
    <t>9780813711959</t>
  </si>
  <si>
    <t>GSANotAssigned195</t>
  </si>
  <si>
    <t>a010B00001hDfiL</t>
  </si>
  <si>
    <t>The Large-wavelength Deformations of the Lithosphere: Materials for a History of the Evolution of Thought from the Earliest Times to Plate Tectonics</t>
  </si>
  <si>
    <t>9780813711966</t>
  </si>
  <si>
    <t>GSANotAssigned196</t>
  </si>
  <si>
    <t>a010B00001hDfiM</t>
  </si>
  <si>
    <t>Proterozoic Tectonic Evolution of the Grenville Orogen in North America</t>
  </si>
  <si>
    <t>9780813711973</t>
  </si>
  <si>
    <t>GSANotAssigned197</t>
  </si>
  <si>
    <t>a010B00001hDfiN</t>
  </si>
  <si>
    <t>The Geology of Central and Southeastern Utah: Itinerary for a one-day Field Trip</t>
  </si>
  <si>
    <t>9780813759463</t>
  </si>
  <si>
    <t>Amy E. Draut</t>
  </si>
  <si>
    <t>a010B00001hDg4w</t>
  </si>
  <si>
    <t>Volcanic hazards in the Mexico City metropolitan area from eruptions at Popocatépetl, Nevado de Toluca, and Jocotitlán stratovolcanoes and monogenetic scoria cones in the Sierra Chichinautzin Volcanic Field</t>
  </si>
  <si>
    <t>9780813759470</t>
  </si>
  <si>
    <t>Claus Siebe and José Luis Macías</t>
  </si>
  <si>
    <t>a010B00001hDg4x</t>
  </si>
  <si>
    <t>Cenozoic Tectonics and Volcanism of Mexico</t>
  </si>
  <si>
    <t>9780813723341</t>
  </si>
  <si>
    <t>GSANotAssigned547</t>
  </si>
  <si>
    <t>a010B00001hDfo2</t>
  </si>
  <si>
    <t>Tectonics of the Coast Mountains, Southeastern Alaska and British Columbia</t>
  </si>
  <si>
    <t>9780813723433</t>
  </si>
  <si>
    <t>GSANotAssigned556</t>
  </si>
  <si>
    <t>a010B00001hDfoB</t>
  </si>
  <si>
    <t>Volcanic Hazards and Disasters in Human Antiquity</t>
  </si>
  <si>
    <t>9780813723457</t>
  </si>
  <si>
    <t>GSANotAssigned558</t>
  </si>
  <si>
    <t>a010B00001hDfoD</t>
  </si>
  <si>
    <t>Ancient Lake Creede: Its Volcano-tectonic Setting, History of Sedimentation, and Relation to Mineralization in the Creede Mining District</t>
  </si>
  <si>
    <t>9780813723464</t>
  </si>
  <si>
    <t>GSANotAssigned559</t>
  </si>
  <si>
    <t>a010B00001hDfoE</t>
  </si>
  <si>
    <t>Paleozoic and Triassic Paleogeography and Tectonics of Western Nevada and Northern California</t>
  </si>
  <si>
    <t>9780813723471</t>
  </si>
  <si>
    <t>GSANotAssigned560</t>
  </si>
  <si>
    <t>a010B00001hDfoF</t>
  </si>
  <si>
    <t>Theory, Modeling, and Field Investigation in Hydrogeology: A Special Volume in Honor of Shlomo P. Neuman's 60th Birthday</t>
  </si>
  <si>
    <t>9780813723488</t>
  </si>
  <si>
    <t>GSANotAssigned561</t>
  </si>
  <si>
    <t>a010B00001hDfoG</t>
  </si>
  <si>
    <t>Ophiolites and Oceanic Crust: New Insights from Field Studies and the Ocean Drilling Program</t>
  </si>
  <si>
    <t>9780813723495</t>
  </si>
  <si>
    <t>GSANotAssigned562</t>
  </si>
  <si>
    <t>a010B00001hDfoH</t>
  </si>
  <si>
    <t>The Fourth Hutton Symposium on the Origin of Granites and Related Rocks: Proceedings of a Symposium Held at the Université Blaise Pascal, Clermont-Ferrand, France, September 20-25, 1999</t>
  </si>
  <si>
    <t>9780813723501</t>
  </si>
  <si>
    <t>GSANotAssigned563</t>
  </si>
  <si>
    <t>a010B00001hDfoI</t>
  </si>
  <si>
    <t>Deglacial History and Relative Sea-level Changes, Northern New England and Adjacent Canada</t>
  </si>
  <si>
    <t>9780813723518</t>
  </si>
  <si>
    <t>GSANotAssigned564</t>
  </si>
  <si>
    <t>a010B00001hDfoJ</t>
  </si>
  <si>
    <t>Mantle Plumes: Their Identification Through Time</t>
  </si>
  <si>
    <t>9780813723525</t>
  </si>
  <si>
    <t>GSANotAssigned565</t>
  </si>
  <si>
    <t>a010B00001hDfoK</t>
  </si>
  <si>
    <t>Geology, Hydrogeology, and Environmental Remediation: Idaho National Engineering and Environmental Laboratory, Eastern Snake River Plain, Idaho</t>
  </si>
  <si>
    <t>9780813723532</t>
  </si>
  <si>
    <t>GSANotAssigned566</t>
  </si>
  <si>
    <t>a010B00001hDfoL</t>
  </si>
  <si>
    <t>Petrologic and Structural History of Tobago, West Indies: A Fragment of the Accreted Mesozoic Oceanic Arc of the Southern Caribbean</t>
  </si>
  <si>
    <t>9780813723549</t>
  </si>
  <si>
    <t>GSANotAssigned567</t>
  </si>
  <si>
    <t>a010B00001hDfoM</t>
  </si>
  <si>
    <t>Is the Present the Key to the Past Or is the Past the Key to the Present?: James Hutton and Adam Smith Versus Abraham Gottlob Werner and Karl Marx in Interpreting History</t>
  </si>
  <si>
    <t>9780813723556</t>
  </si>
  <si>
    <t>GSANotAssigned568</t>
  </si>
  <si>
    <t>a010B00001hDfoN</t>
  </si>
  <si>
    <t>Catastrophic Events and Mass Extinctions: Impacts and Beyond</t>
  </si>
  <si>
    <t>9780813723563</t>
  </si>
  <si>
    <t>GSANotAssigned569</t>
  </si>
  <si>
    <t>a010B00001hDfoO</t>
  </si>
  <si>
    <t>Nearshore Marine Paleoclimatic Regions, Increasing Zoogeographic Provinciality, Molluscan Extinctions, and Paleoshorelines, California: Late Oligocene (27 Ma) to Late Pliocene (2.5 Ma)</t>
  </si>
  <si>
    <t>9780813723570</t>
  </si>
  <si>
    <t>GSANotAssigned570</t>
  </si>
  <si>
    <t>a010B00001hDfoP</t>
  </si>
  <si>
    <t>Geology and Geophysics of an Arc-continent Collision, Taiwan</t>
  </si>
  <si>
    <t>9780813723587</t>
  </si>
  <si>
    <t>GSANotAssigned571</t>
  </si>
  <si>
    <t>a010B00001hDfoQ</t>
  </si>
  <si>
    <t>Ancient Seismites</t>
  </si>
  <si>
    <t>9780813723594</t>
  </si>
  <si>
    <t>GSANotAssigned572</t>
  </si>
  <si>
    <t>a010B00001hDfoR</t>
  </si>
  <si>
    <t>Tectonic Evolution of the Bering Shelf-Chukchi Sea-Arctic Margin and Adjacent Landmasses</t>
  </si>
  <si>
    <t>9780813723600</t>
  </si>
  <si>
    <t>GSANotAssigned573</t>
  </si>
  <si>
    <t>a010B00001hDfoS</t>
  </si>
  <si>
    <t>The Hell Creek Formation and the Cretaceous-Tertiary Boundary in the Northern Great Plains: An Integrated Continental Record of the End of the Cretaceous</t>
  </si>
  <si>
    <t>9780813723617</t>
  </si>
  <si>
    <t>GSANotAssigned574</t>
  </si>
  <si>
    <t>a010B00001hDfoT</t>
  </si>
  <si>
    <t>Volcanic Rifted Margins</t>
  </si>
  <si>
    <t>9780813723624</t>
  </si>
  <si>
    <t>GSANotAssigned575</t>
  </si>
  <si>
    <t>a010B00001hDfoU</t>
  </si>
  <si>
    <t>Variscan-Appalachian Dynamics: The Building of the Late Paleozoic Basement</t>
  </si>
  <si>
    <t>9780813723648</t>
  </si>
  <si>
    <t>GSANotAssigned576</t>
  </si>
  <si>
    <t>a010B00001hDfoV</t>
  </si>
  <si>
    <t>Contributions to Crustal Evolution of the Southwestern United States</t>
  </si>
  <si>
    <t>9780813723655</t>
  </si>
  <si>
    <t>GSANotAssigned577</t>
  </si>
  <si>
    <t>a010B00001hDfoW</t>
  </si>
  <si>
    <t>Late Cenozoic Evaporite Tectonism and Volcanism in West-central Colorado</t>
  </si>
  <si>
    <t>9780813723662</t>
  </si>
  <si>
    <t>GSANotAssigned578</t>
  </si>
  <si>
    <t>a010B00001hDfoX</t>
  </si>
  <si>
    <t>Evolution of Ridge Basin, Southern California: An Interplay of Sedimentation and Tectonics</t>
  </si>
  <si>
    <t>9780813723679</t>
  </si>
  <si>
    <t>GSANotAssigned579</t>
  </si>
  <si>
    <t>a010B00001hDfoY</t>
  </si>
  <si>
    <t>Paleoenvironments and Paleohydrology of the Mojave and Southern Great Basin Deserts</t>
  </si>
  <si>
    <t>9780813723686</t>
  </si>
  <si>
    <t>GSANotAssigned580</t>
  </si>
  <si>
    <t>a010B00001hDfoZ</t>
  </si>
  <si>
    <t>Causes and Consequences of Globally Warm Climates in the Early Paleogene</t>
  </si>
  <si>
    <t>9780813723693</t>
  </si>
  <si>
    <t>GSANotAssigned581</t>
  </si>
  <si>
    <t>a010B00001hDfoa</t>
  </si>
  <si>
    <t>Extreme Depositional Environments: Mega End Members in Geologic Time</t>
  </si>
  <si>
    <t>9780813723709</t>
  </si>
  <si>
    <t>GSANotAssigned582</t>
  </si>
  <si>
    <t>a010B00001hDfob</t>
  </si>
  <si>
    <t>Geology of a Transpressional Orogen Developed During Ridge-trench Interaction Along the North Pacific Margin</t>
  </si>
  <si>
    <t>9780813723716</t>
  </si>
  <si>
    <t>GSANotAssigned583</t>
  </si>
  <si>
    <t>a010B00001hDfoc</t>
  </si>
  <si>
    <t>Evolution and Dynamics of the Australian Plate</t>
  </si>
  <si>
    <t>9780813723723</t>
  </si>
  <si>
    <t>GSANotAssigned584</t>
  </si>
  <si>
    <t>a010B00001hDfod</t>
  </si>
  <si>
    <t>Ophiolite Concept and the Evolution of Geological Thought</t>
  </si>
  <si>
    <t>9780813723730</t>
  </si>
  <si>
    <t>GSANotAssigned585</t>
  </si>
  <si>
    <t>a010B00001hDfoe</t>
  </si>
  <si>
    <t>Tectonic Evolution of Northwestern México and the Southwestern USA</t>
  </si>
  <si>
    <t>9780813723747</t>
  </si>
  <si>
    <t>GSANotAssigned586</t>
  </si>
  <si>
    <t>a010B00001hDfof</t>
  </si>
  <si>
    <t>Natural Hazards in El Salvador</t>
  </si>
  <si>
    <t>9780813723754</t>
  </si>
  <si>
    <t>GSANotAssigned587</t>
  </si>
  <si>
    <t>a010B00001hDfog</t>
  </si>
  <si>
    <t>Posture, Locomotion, and Paleoecology of Pterosaurs</t>
  </si>
  <si>
    <t>9780813723761</t>
  </si>
  <si>
    <t>GSANotAssigned588</t>
  </si>
  <si>
    <t>a010B00001hDfoh</t>
  </si>
  <si>
    <t>Precambrian Geology of the Tobacco Root Mountains, Montana</t>
  </si>
  <si>
    <t>9780813723778</t>
  </si>
  <si>
    <t>GSANotAssigned589</t>
  </si>
  <si>
    <t>a010B00001hDfoi</t>
  </si>
  <si>
    <t>Detrital thermochronology - Provenance analysis, exhumation, and landscape evolution of mountain belts</t>
  </si>
  <si>
    <t>9780813723785</t>
  </si>
  <si>
    <t>GSANotAssigned590</t>
  </si>
  <si>
    <t>a010B00001hDfoj</t>
  </si>
  <si>
    <t>Sulfur Biogeochemistry: Past and Present</t>
  </si>
  <si>
    <t>9780813723792</t>
  </si>
  <si>
    <t>GSANotAssigned591</t>
  </si>
  <si>
    <t>a010B00001hDfok</t>
  </si>
  <si>
    <t>Gneiss Domes in Orogeny</t>
  </si>
  <si>
    <t>9780813723808</t>
  </si>
  <si>
    <t>GSANotAssigned592</t>
  </si>
  <si>
    <t>a010B00001hDfol</t>
  </si>
  <si>
    <t>Hydraulic Tests of Miocene Volcanic Rocks at Yucca Mountain and Pahute Mesa and Implications for Groundwater Flow in the Southwest Nevada Volcanic Field, Nevada and California</t>
  </si>
  <si>
    <t>9780813723815</t>
  </si>
  <si>
    <t>GSANotAssigned593</t>
  </si>
  <si>
    <t>a010B00001hDfom</t>
  </si>
  <si>
    <t>Cenozoic Climatic and Environmental Changes in Russia</t>
  </si>
  <si>
    <t>9780813723822</t>
  </si>
  <si>
    <t>GSANotAssigned594</t>
  </si>
  <si>
    <t>a010B00001hDfon</t>
  </si>
  <si>
    <t>Orogenic Curvature: Integrating Paleomagnetic and Structural Analyses</t>
  </si>
  <si>
    <t>9780813723839</t>
  </si>
  <si>
    <t>GSANotAssigned595</t>
  </si>
  <si>
    <t>a010B00001hDfoo</t>
  </si>
  <si>
    <t>Large Meteorite Impacts III</t>
  </si>
  <si>
    <t>9780813723846</t>
  </si>
  <si>
    <t>GSANotAssigned596</t>
  </si>
  <si>
    <t>a010B00001hDfop</t>
  </si>
  <si>
    <t>Active Tectonics and Seismic Hazards of Puerto Rico, the Virgin Islands, and Offshore Areas</t>
  </si>
  <si>
    <t>9780813723853</t>
  </si>
  <si>
    <t>GSANotAssigned597</t>
  </si>
  <si>
    <t>a010B00001hDfoq</t>
  </si>
  <si>
    <t>Reconstruction of Pleistocene Ice-dammed Lake Outburst Floods in the Altai Mountains, Siberia</t>
  </si>
  <si>
    <t>9780813723860</t>
  </si>
  <si>
    <t>GSANotAssigned598</t>
  </si>
  <si>
    <t>a010B00001hDfor</t>
  </si>
  <si>
    <t>Coal Systems Analysis</t>
  </si>
  <si>
    <t>9780813723877</t>
  </si>
  <si>
    <t>GSANotAssigned599</t>
  </si>
  <si>
    <t>a010B00001hDfos</t>
  </si>
  <si>
    <t>Plates, Plumes, and Paradigms</t>
  </si>
  <si>
    <t>9780813723884</t>
  </si>
  <si>
    <t>GSANotAssigned600</t>
  </si>
  <si>
    <t>a010B00001hDfot</t>
  </si>
  <si>
    <t>Fifth Hutton Symposium: The Origin of Granites and Related Rocks : Proceedings of a Symposium Held in Toyohashi, Japan, 2-6 September 2003</t>
  </si>
  <si>
    <t>9780813723891</t>
  </si>
  <si>
    <t>GSANotAssigned601</t>
  </si>
  <si>
    <t>a010B00001hDfou</t>
  </si>
  <si>
    <t>Stone Decay in the Architectural Environment</t>
  </si>
  <si>
    <t>9780813723907</t>
  </si>
  <si>
    <t>GSANotAssigned602</t>
  </si>
  <si>
    <t>a010B00001hDfov</t>
  </si>
  <si>
    <t>Net Dextral Slip, Neogene San Gregorio-Hosgri Fault Zone, Coastal California: Geologic Evidence and Tectonic Implications</t>
  </si>
  <si>
    <t>9780813723914</t>
  </si>
  <si>
    <t>GSANotAssigned603</t>
  </si>
  <si>
    <t>a010B00001hDfow</t>
  </si>
  <si>
    <t>A Typology of Sculpted Forms in Open Bedrock Channels</t>
  </si>
  <si>
    <t>9780813723921</t>
  </si>
  <si>
    <t>GSANotAssigned604</t>
  </si>
  <si>
    <t>a010B00001hDfox</t>
  </si>
  <si>
    <t>The Mojave-Sonora Megashear Hypothesis: Development, Assessment, and Alternatives</t>
  </si>
  <si>
    <t>9780813723938</t>
  </si>
  <si>
    <t>GSANotAssigned605</t>
  </si>
  <si>
    <t>a010B00001hDfoy</t>
  </si>
  <si>
    <t>Caribbean-South American Plate Interactions, Venezuela</t>
  </si>
  <si>
    <t>9780813723945</t>
  </si>
  <si>
    <t>GSANotAssigned606</t>
  </si>
  <si>
    <t>a010B00001hDfoz</t>
  </si>
  <si>
    <t>Isotopic and Elemental Tracers of Cenozoic Climate Change</t>
  </si>
  <si>
    <t>9780813723952</t>
  </si>
  <si>
    <t>GSANotAssigned607</t>
  </si>
  <si>
    <t>a010B00001hDfp0</t>
  </si>
  <si>
    <t>Kinematics and Dynamics of Lava Flows</t>
  </si>
  <si>
    <t>9780813723969</t>
  </si>
  <si>
    <t>GSANotAssigned608</t>
  </si>
  <si>
    <t>a010B00001hDfp1</t>
  </si>
  <si>
    <t>Collisional Delamination in New Guinea: The Geotectonics of Subducting Slab Breakoff</t>
  </si>
  <si>
    <t>9780813724003</t>
  </si>
  <si>
    <t>GSANotAssigned612</t>
  </si>
  <si>
    <t>a010B00001hDfp5</t>
  </si>
  <si>
    <t>The Environmental Legacy of Military Operations</t>
  </si>
  <si>
    <t>9780813741147</t>
  </si>
  <si>
    <t>9780813758145</t>
  </si>
  <si>
    <t>Judy Ehlen and Russell S. Harmon</t>
  </si>
  <si>
    <t>a010B00001hDfrM</t>
  </si>
  <si>
    <t>Catastrophic Landslides: Effects, Occurrence, and Mechanisms</t>
  </si>
  <si>
    <t>9780813741154</t>
  </si>
  <si>
    <t>9780813758152</t>
  </si>
  <si>
    <t>Stephen G. Evans and Jerome V. DeGraff</t>
  </si>
  <si>
    <t>a010B00001hDfrN</t>
  </si>
  <si>
    <t>Humans as Geologic Agents</t>
  </si>
  <si>
    <t>9780813741161</t>
  </si>
  <si>
    <t>9780813758169</t>
  </si>
  <si>
    <t>Judy Ehlen, William C. Haneberg, and Robert A. Larson</t>
  </si>
  <si>
    <t>a010B00001hDfrO</t>
  </si>
  <si>
    <t>Geophysics in Engineering Investigations</t>
  </si>
  <si>
    <t>9780860175629</t>
  </si>
  <si>
    <t>9781862393813</t>
  </si>
  <si>
    <t>P. W. McDowell; R. D. Barker; A. P. Butcher; M. G. Culshaw; P. D. Jackson; D. M. McCann; B. O Skipp; S. L. Matthews; J. C. R. Arthur</t>
  </si>
  <si>
    <t>a010B00001hDfrY</t>
  </si>
  <si>
    <t>Aggregates: Sand, Gravel And Crushed Rock Aggregates for Construction Purposes (3rd edition)</t>
  </si>
  <si>
    <t>9781862390799</t>
  </si>
  <si>
    <t>9781862393790</t>
  </si>
  <si>
    <t>M. R. Smith; L. Collis</t>
  </si>
  <si>
    <t>a010B00001hDfvW</t>
  </si>
  <si>
    <t>Land Surface Evaluation for Engineering Practice</t>
  </si>
  <si>
    <t>9781862390843</t>
  </si>
  <si>
    <t>9781862393806</t>
  </si>
  <si>
    <t>J. S. Griffiths</t>
  </si>
  <si>
    <t>a010B00001hDfvZ</t>
  </si>
  <si>
    <t>Coastal Chalk Cliff Instability</t>
  </si>
  <si>
    <t>9781862391505</t>
  </si>
  <si>
    <t>9781862393820</t>
  </si>
  <si>
    <t>a010B00001hDfwM</t>
  </si>
  <si>
    <t>The Geology of Scotland 4th edition</t>
  </si>
  <si>
    <t>9781862391260</t>
  </si>
  <si>
    <t>9781862393905</t>
  </si>
  <si>
    <t>a010B00001hDfw3</t>
  </si>
  <si>
    <t>The Geology of Spain</t>
  </si>
  <si>
    <t>9781862391277</t>
  </si>
  <si>
    <t>9781862393912</t>
  </si>
  <si>
    <t>a010B00001hDfw4</t>
  </si>
  <si>
    <t>United Kingdom Oil and Gas Fields Commemorative Millennium Volume</t>
  </si>
  <si>
    <t>9781862390898</t>
  </si>
  <si>
    <t>9781862393950</t>
  </si>
  <si>
    <t>J. G. Gluyas; H. M. Hichens</t>
  </si>
  <si>
    <t>a010B00001hDfvc</t>
  </si>
  <si>
    <t>Deep-Water Contourite Systems: Modern Drifts and Ancient Series, Seismic and Sedimentary Characteristics</t>
  </si>
  <si>
    <t>9781862390928</t>
  </si>
  <si>
    <t>9781862393974</t>
  </si>
  <si>
    <t>Dorrik A. V. Stow; Carol J. Pudsey; John A. Howe; Jean-Claude Faugères; Adriano R. Viana</t>
  </si>
  <si>
    <t>a010B00001hDfvf</t>
  </si>
  <si>
    <t>The eruption of Soufriere Hills Volcano, Montserrat from 1995 to 1999</t>
  </si>
  <si>
    <t>9781862390980</t>
  </si>
  <si>
    <t>9781862393967</t>
  </si>
  <si>
    <t>T. H. Druitt; B. P. Kokelaar</t>
  </si>
  <si>
    <t>a010B00001hDfvk</t>
  </si>
  <si>
    <t>The Life of Frank Coles Phillips (1902–1982) and the Structural Geology of the Moine Petrofabric Controversy</t>
  </si>
  <si>
    <t>9781862391024</t>
  </si>
  <si>
    <t>9781862393981</t>
  </si>
  <si>
    <t>Richard J. Howarth; Bernard E. Leake</t>
  </si>
  <si>
    <t>a010B00001hDfvl</t>
  </si>
  <si>
    <t>The Later Proterozoic Torridonian Rocks of Scotland: Their Sedimentology, Geochemistry and Origin</t>
  </si>
  <si>
    <t>9781862391031</t>
  </si>
  <si>
    <t>9781862393998</t>
  </si>
  <si>
    <t>A. D. Stewart</t>
  </si>
  <si>
    <t>a010B00001hDfvm</t>
  </si>
  <si>
    <t>Earth, Water, Ice and Fire: Two Hundred Years of Geological Research in the English Lake District</t>
  </si>
  <si>
    <t>9781862391079</t>
  </si>
  <si>
    <t>9781862394001</t>
  </si>
  <si>
    <t>David R. Oldroyd</t>
  </si>
  <si>
    <t>a010B00001hDfvo</t>
  </si>
  <si>
    <t>The Lewisian Geology of Gairloch, NW Scotland</t>
  </si>
  <si>
    <t>9781862391161</t>
  </si>
  <si>
    <t>9781862394018</t>
  </si>
  <si>
    <t>R. G. Park</t>
  </si>
  <si>
    <t>a010B00001hDfvu</t>
  </si>
  <si>
    <t>Pyroclastic Density Currents and the Sedimentation of Ignimbrites</t>
  </si>
  <si>
    <t>9781862391246</t>
  </si>
  <si>
    <t>9781862394025</t>
  </si>
  <si>
    <t>Michael J. Branney; Peter Kokelaar</t>
  </si>
  <si>
    <t>a010B00001hDfw1</t>
  </si>
  <si>
    <t>An Atlas of Carboniferous Basin Evolution in Northern England</t>
  </si>
  <si>
    <t>9781862391352</t>
  </si>
  <si>
    <t>9781862394032</t>
  </si>
  <si>
    <t>A. J. Fraser; Rob L. Gawthorpe</t>
  </si>
  <si>
    <t>a010B00001hDfwB</t>
  </si>
  <si>
    <t>3D Seismic Technology: Application to the Exploration of Sedimentary Basins</t>
  </si>
  <si>
    <t>9781862391512</t>
  </si>
  <si>
    <t>9781862394049</t>
  </si>
  <si>
    <t>Richard J. Davies; Joseph A. Cartwright; Simon A. Stewart; Mark Lappin; J. R. Underhill</t>
  </si>
  <si>
    <t>a010B00001hDfwN</t>
  </si>
  <si>
    <t>The Neoproterozoic Timanide Orogen of Eastern Baltica</t>
  </si>
  <si>
    <t>9781862391727</t>
  </si>
  <si>
    <t>9781862394056</t>
  </si>
  <si>
    <t>David G. Gee; Victoria Pease</t>
  </si>
  <si>
    <t>a010B00001hDfwg</t>
  </si>
  <si>
    <t>Sumatra: Geology, Resources and Tectonic Evolution</t>
  </si>
  <si>
    <t>9781862391802</t>
  </si>
  <si>
    <t>9781862394063</t>
  </si>
  <si>
    <t>A. J. Barber; M. J. Crow; John S. Milsom</t>
  </si>
  <si>
    <t>a010B00001hDfwo</t>
  </si>
  <si>
    <t>Petroleum Geology: North-West Europe and Global Perspectives—Proceedings of the 6th Petroleum Geology Conference</t>
  </si>
  <si>
    <t>9781862391642</t>
  </si>
  <si>
    <t>9781862394124</t>
  </si>
  <si>
    <t>A. G. Doré; B. A. Vining</t>
  </si>
  <si>
    <t>a010B00001hDfwY</t>
  </si>
  <si>
    <t>Holocene Land–Ocean Interaction and Environmental Change around the North Sea</t>
  </si>
  <si>
    <t>9781862390546</t>
  </si>
  <si>
    <t>9781862394148</t>
  </si>
  <si>
    <t>I. Shennan</t>
  </si>
  <si>
    <t>a010B00001hDfvE</t>
  </si>
  <si>
    <t>Dynamics of the Norwegian Margin</t>
  </si>
  <si>
    <t>9781862390560</t>
  </si>
  <si>
    <t>9781862394155</t>
  </si>
  <si>
    <t>Arvid Nøttvedt</t>
  </si>
  <si>
    <t>a010B00001hDfvF</t>
  </si>
  <si>
    <t>Tectonics of the Nanga Parbat Syntaxis and the Western Himalaya</t>
  </si>
  <si>
    <t>9781862390614</t>
  </si>
  <si>
    <t>9781862394186</t>
  </si>
  <si>
    <t>M. Asif Khan; Peter J. Treloar; Michael P. Searle; M. Qasim Jan</t>
  </si>
  <si>
    <t>a010B00001hDfvI</t>
  </si>
  <si>
    <t>The Archaeology of Geological Catastrophes</t>
  </si>
  <si>
    <t>9781862390621</t>
  </si>
  <si>
    <t>9781862394193</t>
  </si>
  <si>
    <t>W. J. McGuire; D. R. Griffiths; P. L. Hancock; I. S. Stewart</t>
  </si>
  <si>
    <t>a010B00001hDfvJ</t>
  </si>
  <si>
    <t>Sedimentary Responses to Forced Regressions</t>
  </si>
  <si>
    <t>9781862390638</t>
  </si>
  <si>
    <t>9781862394209</t>
  </si>
  <si>
    <t>D. Hunt; Robert L. Gawthorpe</t>
  </si>
  <si>
    <t>a010B00001hDfvK</t>
  </si>
  <si>
    <t>Tectonics and Magmatism in Turkey and the Surrounding Area</t>
  </si>
  <si>
    <t>9781862390645</t>
  </si>
  <si>
    <t>9781862394216</t>
  </si>
  <si>
    <t>Erdin Bozkurt; John A. Winchester; John D. A. Piper</t>
  </si>
  <si>
    <t>a010B00001hDfvL</t>
  </si>
  <si>
    <t>Coastal and Estuarine Environments: Sedimentology, Geomorphology and Geoarchaeology</t>
  </si>
  <si>
    <t>9781862390706</t>
  </si>
  <si>
    <t>9781862394230</t>
  </si>
  <si>
    <t>Kenneth Pye; John R. L. Allen</t>
  </si>
  <si>
    <t>a010B00001hDfvN</t>
  </si>
  <si>
    <t>New Perspectives on the Old Red Sandstone</t>
  </si>
  <si>
    <t>9781862390713</t>
  </si>
  <si>
    <t>9781862394285</t>
  </si>
  <si>
    <t>Peter F. Friend; Brian P. J. Williams</t>
  </si>
  <si>
    <t>a010B00001hDfvO</t>
  </si>
  <si>
    <t>Deformation of Glacial Materials</t>
  </si>
  <si>
    <t>9781862390720</t>
  </si>
  <si>
    <t>9781862394247</t>
  </si>
  <si>
    <t>Alex J. Maltman; Bryn Hubbard; Michael J. Hambrey</t>
  </si>
  <si>
    <t>a010B00001hDfvP</t>
  </si>
  <si>
    <t>Orogenic Processes: Quantification and Modelling in the Variscan Belt</t>
  </si>
  <si>
    <t>9781862390737</t>
  </si>
  <si>
    <t>9781862394278</t>
  </si>
  <si>
    <t>Wolfgang Franke; Volker Haak; Onno Oncken; David Tanner</t>
  </si>
  <si>
    <t>a010B00001hDfvQ</t>
  </si>
  <si>
    <t>Carbonate Platform Systems: components and interactions</t>
  </si>
  <si>
    <t>9781862390744</t>
  </si>
  <si>
    <t>9781862394261</t>
  </si>
  <si>
    <t>Enzo Insalaco; Peter W. Skelton; Tim J. Palmer</t>
  </si>
  <si>
    <t>a010B00001hDfvR</t>
  </si>
  <si>
    <t>Climates: Past and Present</t>
  </si>
  <si>
    <t>9781862390751</t>
  </si>
  <si>
    <t>9781862394292</t>
  </si>
  <si>
    <t>Malcolm B. Hart</t>
  </si>
  <si>
    <t>a010B00001hDfvS</t>
  </si>
  <si>
    <t>The Evolutionary Biology of the Bivalvia</t>
  </si>
  <si>
    <t>9781862390768</t>
  </si>
  <si>
    <t>9781862394254</t>
  </si>
  <si>
    <t>Elizabeth M. Harper; John D. Taylor; J. A. Crame</t>
  </si>
  <si>
    <t>a010B00001hDfvT</t>
  </si>
  <si>
    <t>Groundwater in the Celtic Regions: Studies in Hard Rock and Quaternary Hydrogeology</t>
  </si>
  <si>
    <t>9781862390775</t>
  </si>
  <si>
    <t>9781862394308</t>
  </si>
  <si>
    <t>N. S. Robins; Bruce D. R. Misstear</t>
  </si>
  <si>
    <t>a010B00001hDfvU</t>
  </si>
  <si>
    <t>Western North Atlantic Palaeogene and Cretaceous Palaeoceanography</t>
  </si>
  <si>
    <t>9781862390782</t>
  </si>
  <si>
    <t>9781862394315</t>
  </si>
  <si>
    <t>Dick Kroon; Richard D. Norris; A. Klaus</t>
  </si>
  <si>
    <t>a010B00001hDfvV</t>
  </si>
  <si>
    <t>Continental Reactivation and Reworking</t>
  </si>
  <si>
    <t>9781862390805</t>
  </si>
  <si>
    <t>9781862394322</t>
  </si>
  <si>
    <t>J. A. Miller; R. E. Holdsworth; Ian S. Buick; Martin Hand</t>
  </si>
  <si>
    <t>a010B00001hDfvX</t>
  </si>
  <si>
    <t>Drift Exploration in Glaciated Terrain</t>
  </si>
  <si>
    <t>9781862390829</t>
  </si>
  <si>
    <t>9781862394339</t>
  </si>
  <si>
    <t>M. Beth McClenaghan; P. T. Bobrowsky; G. E. M. Hall; Stephen J. Cook</t>
  </si>
  <si>
    <t>a010B00001hDfvY</t>
  </si>
  <si>
    <t>Palaeowaters in Coastal Europe: Evolution of Groundwater since the Late Pleistocene</t>
  </si>
  <si>
    <t>9781862390867</t>
  </si>
  <si>
    <t>9781862394377</t>
  </si>
  <si>
    <t>W. M. Edmunds; C. J. Milne</t>
  </si>
  <si>
    <t>a010B00001hDfva</t>
  </si>
  <si>
    <t>The Petroleum Exploration of Ireland's Offshore Basins</t>
  </si>
  <si>
    <t>9781862390874</t>
  </si>
  <si>
    <t>9781862394360</t>
  </si>
  <si>
    <t>P. M. Shannon; P. D. W. Haughton; Dermot V. Corcoran</t>
  </si>
  <si>
    <t>a010B00001hDfvb</t>
  </si>
  <si>
    <t>The Nature and Tectonic Significance of Fault Zone Weakening</t>
  </si>
  <si>
    <t>9781862390904</t>
  </si>
  <si>
    <t>9781862394346</t>
  </si>
  <si>
    <t>Robert E. Holdsworth; Robert A. Strachan; Jerry F. Magloughlin; Robert J. Knipe</t>
  </si>
  <si>
    <t>a010B00001hDfvd</t>
  </si>
  <si>
    <t>Non-volcanic Rifting of Continental Margins: A Comparison of Evidence from Land and Sea</t>
  </si>
  <si>
    <t>9781862390911</t>
  </si>
  <si>
    <t>9781862394353</t>
  </si>
  <si>
    <t>R. C. L. Wilson; R. B. Whitmarsh; B. Taylor; N. Froitzheim</t>
  </si>
  <si>
    <t>a010B00001hDfve</t>
  </si>
  <si>
    <t>The Age of the Earth: From 4004 BC to AD 2002</t>
  </si>
  <si>
    <t>9781862390935</t>
  </si>
  <si>
    <t>9781862394384</t>
  </si>
  <si>
    <t>Cherry L. E. Lewis; Simon J. Knell</t>
  </si>
  <si>
    <t>a010B00001hDfvg</t>
  </si>
  <si>
    <t>Sediment Flux to Basins: Causes, Controls and Consequences</t>
  </si>
  <si>
    <t>9781862390959</t>
  </si>
  <si>
    <t>9781862394391</t>
  </si>
  <si>
    <t>Stuart J. Jones; Lynne E. Frostick</t>
  </si>
  <si>
    <t>a010B00001hDfvh</t>
  </si>
  <si>
    <t>The Earth Inside and Out: Some Major Contributions to Geology in the Twentieth Century</t>
  </si>
  <si>
    <t>9781862390966</t>
  </si>
  <si>
    <t>9781862394407</t>
  </si>
  <si>
    <t>a010B00001hDfvi</t>
  </si>
  <si>
    <t>Sustainable Groundwater Development</t>
  </si>
  <si>
    <t>9781862390973</t>
  </si>
  <si>
    <t>9781862394414</t>
  </si>
  <si>
    <t>K. M. Hiscock; M. O. Rivett; R. M. Davison</t>
  </si>
  <si>
    <t>a010B00001hDfvj</t>
  </si>
  <si>
    <t>Palaeobiogeography and Biodiversity Change: The Ordovician and Mesozoic–Cenozoic Radiations</t>
  </si>
  <si>
    <t>9781862391062</t>
  </si>
  <si>
    <t>9781862394421</t>
  </si>
  <si>
    <t>J. A. Crame; A. W. Owen</t>
  </si>
  <si>
    <t>a010B00001hDfvn</t>
  </si>
  <si>
    <t>The North Atlantic Igneous Province: Stratigraphy, Tectonic, Volcanic and Magmatic Processes</t>
  </si>
  <si>
    <t>9781862391086</t>
  </si>
  <si>
    <t>9781862394452</t>
  </si>
  <si>
    <t>David W. Jolley; Brian R. Bell</t>
  </si>
  <si>
    <t>a010B00001hDfvp</t>
  </si>
  <si>
    <t>The Early Earth: Physical, Chemical and Biological Development</t>
  </si>
  <si>
    <t>9781862391093</t>
  </si>
  <si>
    <t>9781862394476</t>
  </si>
  <si>
    <t>C. M. R. Fowler; C. J. Ebinger; Chris J. Hawkesworth</t>
  </si>
  <si>
    <t>a010B00001hDfvq</t>
  </si>
  <si>
    <t>The Tectonic and Climatic Evolution of the Arabian Sea Region</t>
  </si>
  <si>
    <t>9781862391116</t>
  </si>
  <si>
    <t>9781862394438</t>
  </si>
  <si>
    <t>Peter D. Clift; Dick Kroon; Christoph Gaedicke; Jonathan Craig</t>
  </si>
  <si>
    <t>a010B00001hDfvr</t>
  </si>
  <si>
    <t>Exhumation of the North Atlantic Margin: Timing, Mechanisms and Implications for Petroleum Exploration</t>
  </si>
  <si>
    <t>9781862391123</t>
  </si>
  <si>
    <t>9781862394445</t>
  </si>
  <si>
    <t>A. G. Doré; J. A. Cartwright; M. S. Stoker; Jonathan P. Turner; N. J. White</t>
  </si>
  <si>
    <t>a010B00001hDfvs</t>
  </si>
  <si>
    <t>Mine Water Hydrogeology and Geochemistry</t>
  </si>
  <si>
    <t>9781862391130</t>
  </si>
  <si>
    <t>9781862394469</t>
  </si>
  <si>
    <t>Paul L. Younger; N. S. Robins</t>
  </si>
  <si>
    <t>a010B00001hDfvt</t>
  </si>
  <si>
    <t>Palaeozoic Amalgamation of Central Europe</t>
  </si>
  <si>
    <t>9781862391185</t>
  </si>
  <si>
    <t>9781862394490</t>
  </si>
  <si>
    <t>John A. Winchester; T. C. Pharaoh; Jacques Verniers</t>
  </si>
  <si>
    <t>a010B00001hDfvw</t>
  </si>
  <si>
    <t>Glacier-Influenced Sedimentation on High-Latitude Continental Margins</t>
  </si>
  <si>
    <t>9781862391208</t>
  </si>
  <si>
    <t>9781862394513</t>
  </si>
  <si>
    <t>Julian A. Dowdeswell; Colm Ó. Cofaigh</t>
  </si>
  <si>
    <t>a010B00001hDfvx</t>
  </si>
  <si>
    <t>Volcano–Ice Interaction on Earth and Mars</t>
  </si>
  <si>
    <t>9781862391215</t>
  </si>
  <si>
    <t>9781862394506</t>
  </si>
  <si>
    <t>J. L. Smellie; M. G. Chapman</t>
  </si>
  <si>
    <t>a010B00001hDfvy</t>
  </si>
  <si>
    <t>The Timing and Location of Major Ore Deposits in an Evolving Orogen</t>
  </si>
  <si>
    <t>9781862391222</t>
  </si>
  <si>
    <t>9781862394520</t>
  </si>
  <si>
    <t>Derek J. Blundell; F. Neubauer; Albrecht von Quadt</t>
  </si>
  <si>
    <t>a010B00001hDfvz</t>
  </si>
  <si>
    <t>Natural Stone, Weathering Phenomena, Conservation Strategies and Case Studies</t>
  </si>
  <si>
    <t>9781862391239</t>
  </si>
  <si>
    <t>9781862394537</t>
  </si>
  <si>
    <t>Siegfried Siegesmund; Thomas Weiss; Axel Vollbrecht</t>
  </si>
  <si>
    <t>a010B00001hDfw0</t>
  </si>
  <si>
    <t>Proterozoic East Gondwana: Supercontinent Assembly and Breakup</t>
  </si>
  <si>
    <t>9781862391253</t>
  </si>
  <si>
    <t>9781862394544</t>
  </si>
  <si>
    <t>Masaru Yoshida; Brian F. Windley; Somnath Dasgupta</t>
  </si>
  <si>
    <t>a010B00001hDfw2</t>
  </si>
  <si>
    <t>Petroleum Geology of Africa: New Themes and Developing Technologies</t>
  </si>
  <si>
    <t>9781862391284</t>
  </si>
  <si>
    <t>9781862394551</t>
  </si>
  <si>
    <t>T. Arthur; Duncan S. MacGregor; N. R. Cameron</t>
  </si>
  <si>
    <t>a010B00001hDfw5</t>
  </si>
  <si>
    <t>Tracing Tectonic Deformation using the Sediment Record</t>
  </si>
  <si>
    <t>9781862391291</t>
  </si>
  <si>
    <t>9781862394568</t>
  </si>
  <si>
    <t>Tom McCann; Aline Saintot</t>
  </si>
  <si>
    <t>a010B00001hDfw6</t>
  </si>
  <si>
    <t>Fracture and In-Situ Stress Characterization of Hydrocarbon Reservoirs</t>
  </si>
  <si>
    <t>9781862391307</t>
  </si>
  <si>
    <t>9781862394575</t>
  </si>
  <si>
    <t>a010B00001hDfw7</t>
  </si>
  <si>
    <t>Ground Penetrating Radar in Sediments</t>
  </si>
  <si>
    <t>9781862391314</t>
  </si>
  <si>
    <t>9781862394599</t>
  </si>
  <si>
    <t>Charlie S. Bristow; Harry M. Jol</t>
  </si>
  <si>
    <t>a010B00001hDfw8</t>
  </si>
  <si>
    <t>Intraplate Strike-Slip Deformation Belts</t>
  </si>
  <si>
    <t>9781862391321</t>
  </si>
  <si>
    <t>9781862394582</t>
  </si>
  <si>
    <t>F. Storti; R. E. Holdsworth; F. Salvini</t>
  </si>
  <si>
    <t>a010B00001hDfw9</t>
  </si>
  <si>
    <t>New Insights into Structural Interpretation and Modelling</t>
  </si>
  <si>
    <t>9781862391338</t>
  </si>
  <si>
    <t>9781862394605</t>
  </si>
  <si>
    <t>D. A. Nieuwland</t>
  </si>
  <si>
    <t>a010B00001hDfwA</t>
  </si>
  <si>
    <t>Volcanic Degassing</t>
  </si>
  <si>
    <t>9781862391369</t>
  </si>
  <si>
    <t>9781862394612</t>
  </si>
  <si>
    <t>C. Oppenheimer; D. M. Pyle; J. Barclay</t>
  </si>
  <si>
    <t>a010B00001hDfwC</t>
  </si>
  <si>
    <t>Hydrocarbons in Crystalline Rocks</t>
  </si>
  <si>
    <t>9781862391376</t>
  </si>
  <si>
    <t>9781862394629</t>
  </si>
  <si>
    <t>Nick Petford; K. J. W. McCaffrey</t>
  </si>
  <si>
    <t>a010B00001hDfwD</t>
  </si>
  <si>
    <t>Applications of X-Ray Computed Tomography in the Geosciences</t>
  </si>
  <si>
    <t>9781862391390</t>
  </si>
  <si>
    <t>9781862394636</t>
  </si>
  <si>
    <t>F. Mees; R. Swennen; M. van Geet; P. Jacobs</t>
  </si>
  <si>
    <t>a010B00001hDfwE</t>
  </si>
  <si>
    <t>Subsurface Sediment Mobilization</t>
  </si>
  <si>
    <t>9781862391413</t>
  </si>
  <si>
    <t>9781862394643</t>
  </si>
  <si>
    <t>Pieter van Rensbergen; Richard R. Hillis; Alex J. Maltman; Christopher K. Morley</t>
  </si>
  <si>
    <t>a010B00001hDfwF</t>
  </si>
  <si>
    <t>Evolution and Palaeobiology of Pterosaurs</t>
  </si>
  <si>
    <t>9781862391437</t>
  </si>
  <si>
    <t>9781862394650</t>
  </si>
  <si>
    <t>Eric Buffetaut; Jean-Michel Mazin</t>
  </si>
  <si>
    <t>a010B00001hDfwG</t>
  </si>
  <si>
    <t>Ophiolites in Earth History</t>
  </si>
  <si>
    <t>9781862391451</t>
  </si>
  <si>
    <t>9781862394667</t>
  </si>
  <si>
    <t>Yildirim Dilek; Paul T. Robinson</t>
  </si>
  <si>
    <t>a010B00001hDfwH</t>
  </si>
  <si>
    <t>Geochronology: Linking the Isotopic Record with Petrology and Textures</t>
  </si>
  <si>
    <t>9781862391468</t>
  </si>
  <si>
    <t>9781862394681</t>
  </si>
  <si>
    <t>Derek Vance; Wolfgang Müller; Igor M. Villa</t>
  </si>
  <si>
    <t>a010B00001hDfwI</t>
  </si>
  <si>
    <t>Intra-Oceanic Subduction Systems: Tectonic and Magmatic Processes</t>
  </si>
  <si>
    <t>9781862391475</t>
  </si>
  <si>
    <t>9781862394674</t>
  </si>
  <si>
    <t>R. D. Larter; P. T. Leat</t>
  </si>
  <si>
    <t>a010B00001hDfwJ</t>
  </si>
  <si>
    <t>Deep-Water Sedimentation in the Alpine Basin of SE France: New Perspectives on the Gres d'Annot and Related Systems</t>
  </si>
  <si>
    <t>9781862391482</t>
  </si>
  <si>
    <t>9781862394698</t>
  </si>
  <si>
    <t>Philippe Joseph; Simon A. Lomas</t>
  </si>
  <si>
    <t>a010B00001hDfwK</t>
  </si>
  <si>
    <t>Confined Turbidite Systems</t>
  </si>
  <si>
    <t>9781862391499</t>
  </si>
  <si>
    <t>9781862394704</t>
  </si>
  <si>
    <t>S. A. Lomas; Philippe Joseph</t>
  </si>
  <si>
    <t>a010B00001hDfwL</t>
  </si>
  <si>
    <t>Permo-Carboniferous Magmatism and Rifting in Europe</t>
  </si>
  <si>
    <t>9781862391529</t>
  </si>
  <si>
    <t>9781862394711</t>
  </si>
  <si>
    <t>Marjorie Wilson; Else-Ragnhild Neumann; Gareth R. Davies; Martin Jan Timmerman; Michel Heeremans; Bjorn T. Larsen</t>
  </si>
  <si>
    <t>a010B00001hDfwO</t>
  </si>
  <si>
    <t>Flow Processes in Faults and Shear Zones</t>
  </si>
  <si>
    <t>9781862391536</t>
  </si>
  <si>
    <t>9781862394728</t>
  </si>
  <si>
    <t>G. I. Alsop; R. E. Holdsworth; K. J. W. McCaffrey; M. Hand</t>
  </si>
  <si>
    <t>a010B00001hDfwP</t>
  </si>
  <si>
    <t>The Application of Ichnology to Palaeoenvironmental and Stratigraphic Analysis</t>
  </si>
  <si>
    <t>9781862391543</t>
  </si>
  <si>
    <t>9781862394766</t>
  </si>
  <si>
    <t>Duncan McIlroy</t>
  </si>
  <si>
    <t>a010B00001hDfwQ</t>
  </si>
  <si>
    <t>200 Years of British Hydrogeology</t>
  </si>
  <si>
    <t>9781862391550</t>
  </si>
  <si>
    <t>9781862394735</t>
  </si>
  <si>
    <t>John D. Mather</t>
  </si>
  <si>
    <t>a010B00001hDfwR</t>
  </si>
  <si>
    <t>Aspects of the Tectonic Evolution of China</t>
  </si>
  <si>
    <t>9781862391567</t>
  </si>
  <si>
    <t>9781862394742</t>
  </si>
  <si>
    <t>John Malpas; Chris J. N. Fletcher; J. R. Ali; Jonathan C. Aitchison</t>
  </si>
  <si>
    <t>a010B00001hDfwS</t>
  </si>
  <si>
    <t>Origin and Evolution of the Ontong Java Plateau</t>
  </si>
  <si>
    <t>9781862391574</t>
  </si>
  <si>
    <t>9781862394773</t>
  </si>
  <si>
    <t>J. Godfrey Fitton; John J. Mahoney; Paul J. Wallace; Andrew D. Saunders</t>
  </si>
  <si>
    <t>a010B00001hDfwT</t>
  </si>
  <si>
    <t>Vertical Coupling and Decoupling in the Lithosphere</t>
  </si>
  <si>
    <t>9781862391598</t>
  </si>
  <si>
    <t>9781862394759</t>
  </si>
  <si>
    <t>John Grocott; Kenneth J. W. McCaffrey; Graeme Taylor; Basil Tikoff</t>
  </si>
  <si>
    <t>a010B00001hDfwU</t>
  </si>
  <si>
    <t>The Palynology and Micropalaeontology of Boundaries</t>
  </si>
  <si>
    <t>9781862391604</t>
  </si>
  <si>
    <t>9781862394780</t>
  </si>
  <si>
    <t>Alwynne B. Beaudoin; Martin J. Head</t>
  </si>
  <si>
    <t>a010B00001hDfwV</t>
  </si>
  <si>
    <t>Forensic Geoscience: Principles, Techniques and Applications</t>
  </si>
  <si>
    <t>9781862391611</t>
  </si>
  <si>
    <t>9781862394803</t>
  </si>
  <si>
    <t>Kenneth Pye; Debra J. Croft</t>
  </si>
  <si>
    <t>a010B00001hDfwW</t>
  </si>
  <si>
    <t>Geological Storage of Carbon Dioxide</t>
  </si>
  <si>
    <t>9781862391635</t>
  </si>
  <si>
    <t>9781862394810</t>
  </si>
  <si>
    <t>Shelagh J. Baines; Richard H. Worden</t>
  </si>
  <si>
    <t>a010B00001hDfwX</t>
  </si>
  <si>
    <t>The Initiation, Propagation, and Arrest of Joints and Other Fractures</t>
  </si>
  <si>
    <t>9781862391659</t>
  </si>
  <si>
    <t>9781862394797</t>
  </si>
  <si>
    <t>John W. Cosgrove; Terry Engelder</t>
  </si>
  <si>
    <t>a010B00001hDfwZ</t>
  </si>
  <si>
    <t>The Geometry and Petrogenesis of Dolomite Hydrocarbon Reservoirs</t>
  </si>
  <si>
    <t>9781862391666</t>
  </si>
  <si>
    <t>9781862394834</t>
  </si>
  <si>
    <t>Colin J. R. Braithwaite; Giancarlo Rizzi; Gillian Darke</t>
  </si>
  <si>
    <t>a010B00001hDfwa</t>
  </si>
  <si>
    <t>Energy, Waste and the Environment: A Geochemical Perspective</t>
  </si>
  <si>
    <t>9781862391673</t>
  </si>
  <si>
    <t>9781862394841</t>
  </si>
  <si>
    <t>Reto Giere; Peter Stille</t>
  </si>
  <si>
    <t>a010B00001hDfwb</t>
  </si>
  <si>
    <t>Understanding Petroleum Reservoirs: Towards an Integrated Reservoir Engineering and Geochemical Approach</t>
  </si>
  <si>
    <t>9781862391680</t>
  </si>
  <si>
    <t>9781862394858</t>
  </si>
  <si>
    <t>J. M. Cubitt; William A. England; S. R. Larter</t>
  </si>
  <si>
    <t>a010B00001hDfwc</t>
  </si>
  <si>
    <t>Physical Geology of High-Level Magmatic Systems</t>
  </si>
  <si>
    <t>9781862391697</t>
  </si>
  <si>
    <t>9781862394827</t>
  </si>
  <si>
    <t>Christoph Breitkreuz; N. Petford</t>
  </si>
  <si>
    <t>a010B00001hDfwd</t>
  </si>
  <si>
    <t>Magnetic Fabric: Methods and Applications</t>
  </si>
  <si>
    <t>9781862391703</t>
  </si>
  <si>
    <t>9781862394865</t>
  </si>
  <si>
    <t>Fatima Martín-Hernández; C. M. Lüneburg; Charles Aubourg; Mike Jackson</t>
  </si>
  <si>
    <t>a010B00001hDfwe</t>
  </si>
  <si>
    <t>Geological Prior Information: Informing Science and Engineering</t>
  </si>
  <si>
    <t>9781862391710</t>
  </si>
  <si>
    <t>9781862394872</t>
  </si>
  <si>
    <t>Andrew Curtis; Rachel Wood</t>
  </si>
  <si>
    <t>a010B00001hDfwf</t>
  </si>
  <si>
    <t>Petrophysical Properties of Crystalline Rocks</t>
  </si>
  <si>
    <t>9781862391734</t>
  </si>
  <si>
    <t>9781862394889</t>
  </si>
  <si>
    <t>Peter K. Harvey; Tim S. Brewer; Phillipe A. Pezard; Vladislav A. Petrov</t>
  </si>
  <si>
    <t>a010B00001hDfwh</t>
  </si>
  <si>
    <t>History of Palaeobotany: Selected Essays</t>
  </si>
  <si>
    <t>9781862391741</t>
  </si>
  <si>
    <t>9781862394896</t>
  </si>
  <si>
    <t>Alan J. Bowden; Cynthia V. Burek; Richard Wilding</t>
  </si>
  <si>
    <t>a010B00001hDfwi</t>
  </si>
  <si>
    <t>Cryospheric Systems: Glaciers and Permafrost</t>
  </si>
  <si>
    <t>9781862391758</t>
  </si>
  <si>
    <t>9781862394902</t>
  </si>
  <si>
    <t>Charles Harris; Julian B. Murton</t>
  </si>
  <si>
    <t>a010B00001hDfwj</t>
  </si>
  <si>
    <t>Deformation Mechanisms, Rheology and Tectonics: From Minerals to the Lithosphere</t>
  </si>
  <si>
    <t>9781862391765</t>
  </si>
  <si>
    <t>9781862394919</t>
  </si>
  <si>
    <t>Denis Gapais; Jean-Pierre Brun; Peter R. Cobbold</t>
  </si>
  <si>
    <t>a010B00001hDfwk</t>
  </si>
  <si>
    <t>Submarine Slope Systems: Processes and Products</t>
  </si>
  <si>
    <t>9781862391772</t>
  </si>
  <si>
    <t>9781862394926</t>
  </si>
  <si>
    <t>David M. Hodgson; Stephen S. Flint</t>
  </si>
  <si>
    <t>a010B00001hDfwl</t>
  </si>
  <si>
    <t>High-Strain Zones: Structure and Physical Properties</t>
  </si>
  <si>
    <t>9781862391789</t>
  </si>
  <si>
    <t>9781862394933</t>
  </si>
  <si>
    <t>David Bruhn; Luigi Burlini</t>
  </si>
  <si>
    <t>a010B00001hDfwm</t>
  </si>
  <si>
    <t>Terrane Processes at the Margins of Gondwana</t>
  </si>
  <si>
    <t>9781862391796</t>
  </si>
  <si>
    <t>9781862394940</t>
  </si>
  <si>
    <t>Alan P. M. Vaughan; Philip T. Leat; Robert J. Pankhurst</t>
  </si>
  <si>
    <t>a010B00001hDfwn</t>
  </si>
  <si>
    <t>Early–Middle Pleistocene Transitions: The Land–Ocean Evidence</t>
  </si>
  <si>
    <t>9781862391819</t>
  </si>
  <si>
    <t>9781862394957</t>
  </si>
  <si>
    <t>Martin J. Head; Philip L. Gibbard</t>
  </si>
  <si>
    <t>a010B00001hDfwp</t>
  </si>
  <si>
    <t>Mineral Deposits and Earth Evolution</t>
  </si>
  <si>
    <t>9781862391826</t>
  </si>
  <si>
    <t>9781862394964</t>
  </si>
  <si>
    <t>I. McDonald; A. J. Boyce; I. B. Butler; R. J. Herrington; D. A. Polya</t>
  </si>
  <si>
    <t>a010B00001hDfwq</t>
  </si>
  <si>
    <t>Understanding the Micro to Macro Behaviour of Rock–Fluid Systems</t>
  </si>
  <si>
    <t>9781862391864</t>
  </si>
  <si>
    <t>9781862394971</t>
  </si>
  <si>
    <t>R. P. Shaw</t>
  </si>
  <si>
    <t>a010B00001hDfws</t>
  </si>
  <si>
    <t>Sustainable Minerals Operations in the Developing World</t>
  </si>
  <si>
    <t>9781862391888</t>
  </si>
  <si>
    <t>9781862394988</t>
  </si>
  <si>
    <t>B. R. Marker; M. G. Petterson; F. McEvoy; M. H. Stephenson</t>
  </si>
  <si>
    <t>a010B00001hDfwu</t>
  </si>
  <si>
    <t>Alluvial Fans: Geomorphology, Sedimentology, Dynamics</t>
  </si>
  <si>
    <t>9781862391895</t>
  </si>
  <si>
    <t>9781862394995</t>
  </si>
  <si>
    <t>Adrian M. Harvey; Anne E. Mather; M. Stokes</t>
  </si>
  <si>
    <t>a010B00001hDfwv</t>
  </si>
  <si>
    <t>The Neuquen Basin, Argentina: A Case Study in Sequence Stratigraphy and Basin Dynamics</t>
  </si>
  <si>
    <t>9781862391901</t>
  </si>
  <si>
    <t>9781862395008</t>
  </si>
  <si>
    <t>Gonzalo D. Veiga; Luis A. Spalletti; John A. Howell; Ernesto Schwarz</t>
  </si>
  <si>
    <t>a010B00001hDfww</t>
  </si>
  <si>
    <t>Deformation Mechanisms, Rheology and Tectonics: Microstructures, Mechanics and Anisotropy</t>
  </si>
  <si>
    <t>9781862393387</t>
  </si>
  <si>
    <t>9781862394483</t>
  </si>
  <si>
    <t>David J. Prior; Ernest Rutter, H.; Daniel J. Tatham</t>
  </si>
  <si>
    <t>a010B00001hDfz0</t>
  </si>
  <si>
    <t>Recent Developments in Applied Biostratigraphy</t>
  </si>
  <si>
    <t>9781862391871</t>
  </si>
  <si>
    <t>9781862396197</t>
  </si>
  <si>
    <t>a010B00001hDfwt</t>
  </si>
  <si>
    <t>Environmental mineralogy</t>
  </si>
  <si>
    <t>9789634631330</t>
  </si>
  <si>
    <t>9780903056427</t>
  </si>
  <si>
    <t>a010B00001hDg0G</t>
  </si>
  <si>
    <t>Energy modelling in minerals</t>
  </si>
  <si>
    <t>9789634635666</t>
  </si>
  <si>
    <t>9780903056397</t>
  </si>
  <si>
    <t>Carlo Maria Gramaccioli</t>
  </si>
  <si>
    <t>a010B00001hDg0I</t>
  </si>
  <si>
    <t>Environmental Mineralogy: microbial interactions, anthropogenic influences, contaminated land and waste management</t>
  </si>
  <si>
    <t>Mineralogical Society Series</t>
  </si>
  <si>
    <t> 9780903056205</t>
  </si>
  <si>
    <t>9780903056410</t>
  </si>
  <si>
    <t>J. D. Cotter-Howells; L. S. Campbell; E. Valsami-Jones; M. Batchelder</t>
  </si>
  <si>
    <t>a010B00001hDg0O</t>
  </si>
  <si>
    <t>Phoscorites and Carbonatites from Mantle to Mine: the Key example of the Kola Alkaline Province</t>
  </si>
  <si>
    <t>9780903056229</t>
  </si>
  <si>
    <t>9780903056496</t>
  </si>
  <si>
    <t>F. Wall; Anatoly N. Zaitsev</t>
  </si>
  <si>
    <t>a010B00001hDfrm</t>
  </si>
  <si>
    <t>Carbonate sedimentology and sequence stratigraphy</t>
  </si>
  <si>
    <t>9781565761322</t>
  </si>
  <si>
    <t>Wolfgang Schlager</t>
  </si>
  <si>
    <t>a010B00001hDftg</t>
  </si>
  <si>
    <t>NPRA core workshop; Petroleum plays and systems in the National Petroleum Reserve, Alaska</t>
  </si>
  <si>
    <t>9781565762732</t>
  </si>
  <si>
    <t>David W. Houseknecht</t>
  </si>
  <si>
    <t>a010B00001hDfuB</t>
  </si>
  <si>
    <t>Permian platforms and reefs in the Guadalupe and Hueco Mountains</t>
  </si>
  <si>
    <t>1565760786</t>
  </si>
  <si>
    <t>9781565763210</t>
  </si>
  <si>
    <t>Paul M. Harris; J. A. Simo</t>
  </si>
  <si>
    <t>a010B00001hDfds</t>
  </si>
  <si>
    <t>Siltstones, mudstones and shales; depositional processes and characteristics</t>
  </si>
  <si>
    <t>9781565760943</t>
  </si>
  <si>
    <t>Erik D. Scott; Arnold H. Bouma; William R. Bryant</t>
  </si>
  <si>
    <t>a010B00001hDg4y</t>
  </si>
  <si>
    <t>Depositional Processes and Reservoir Characteristics of Siltstones, Mudstones and Shales</t>
  </si>
  <si>
    <t>9781565761124</t>
  </si>
  <si>
    <t>a014P00001vybP9</t>
  </si>
  <si>
    <t>Continental Trace Fossils</t>
  </si>
  <si>
    <t>9781565762848</t>
  </si>
  <si>
    <t>Stephen T. Hasiotis; J. C. Van Wagoner; T. M. Demko; R. W. Wellner; C. R. Jones; R. E. Hill; G. G. McCrimmon; H. R. Feldman; P. A. Drzewiecki; P. Patterson; A. D. Donovan; J. K. Geslin</t>
  </si>
  <si>
    <t>a010B00001hDg4z</t>
  </si>
  <si>
    <t>3-D Seismic Interpretation: A Primer for Geologists</t>
  </si>
  <si>
    <t>9781565760738</t>
  </si>
  <si>
    <t>9781565761155</t>
  </si>
  <si>
    <t>Bruce Hart</t>
  </si>
  <si>
    <t>a010B00001hDftY</t>
  </si>
  <si>
    <t>Applied sandstone diagenesis; practical petrographic solutions for a variety of common exploration, development, and production problems</t>
  </si>
  <si>
    <t>9781565762855</t>
  </si>
  <si>
    <t>Sharon A. Stonecipher</t>
  </si>
  <si>
    <t>a010B00001hDfuD</t>
  </si>
  <si>
    <t>Permo-Carboniferous Carbonate Platforms &amp; Reefs</t>
  </si>
  <si>
    <t>9781565760875</t>
  </si>
  <si>
    <t>9781565763340</t>
  </si>
  <si>
    <t>Wayne M. Ahr; Paul M. Harris; William A. Morgan; Ian D. Somerville</t>
  </si>
  <si>
    <t>a010B00001hDftZ</t>
  </si>
  <si>
    <t>Marine Authigenesis: From Global to Microbial</t>
  </si>
  <si>
    <t>9781565761889</t>
  </si>
  <si>
    <t>Craig R. Glenn; Liliane Prevot-Lucas; Jacques Lucas</t>
  </si>
  <si>
    <t>a010B00001hDftm</t>
  </si>
  <si>
    <t>Carbonate sedimentation and diagenesis in the evolving Precambrian world</t>
  </si>
  <si>
    <t>9781565761896</t>
  </si>
  <si>
    <t>John P. Grotzinger; Noel P. James</t>
  </si>
  <si>
    <t>a010B00001hDftn</t>
  </si>
  <si>
    <t>Middle East models of Jurassic/Cretaceous carbonate systems</t>
  </si>
  <si>
    <t>9781565761919</t>
  </si>
  <si>
    <t>Abdulrahman S. Alsharhan; Robert W. Scott</t>
  </si>
  <si>
    <t>a010B00001hDfto</t>
  </si>
  <si>
    <t>Subsurface geology of a prograding carbonate platform margin, Great Bahama Bank; results of the Bahamas Drilling Project</t>
  </si>
  <si>
    <t>9781565761926</t>
  </si>
  <si>
    <t>Robert N. Ginsburg</t>
  </si>
  <si>
    <t>a010B00001hDftp</t>
  </si>
  <si>
    <t>Modern and ancient carbonate eolianites; sedimentology, sequence stratigraphy, and diagenesis</t>
  </si>
  <si>
    <t>9781565761933</t>
  </si>
  <si>
    <t>F. E. Abegg; Paul M. Harris; David B. Loope</t>
  </si>
  <si>
    <t>a010B00001hDftq</t>
  </si>
  <si>
    <t>Phanerozoic Reef Patterns</t>
  </si>
  <si>
    <t>9781565761940</t>
  </si>
  <si>
    <t>Wolfgang Kiessling; Eric Flugel; Jan Golonka</t>
  </si>
  <si>
    <t>a010B00001hDftr</t>
  </si>
  <si>
    <t>Sedimentation in Continental Rifts</t>
  </si>
  <si>
    <t>9781565761957</t>
  </si>
  <si>
    <t>Robin W. Renaut; Gail M. Ashley</t>
  </si>
  <si>
    <t>a010B00001hDfts</t>
  </si>
  <si>
    <t>Paleozoic carbonates of the Commonwealth of Independent States (CIS); subsurface reservoirs and outcrop analogs</t>
  </si>
  <si>
    <t>9781565762114</t>
  </si>
  <si>
    <t>William G. Zempolich; Harry E. Cook</t>
  </si>
  <si>
    <t>a010B00001hDftu</t>
  </si>
  <si>
    <t>Micropaleontologic proxies for sea-level change and stratigraphic discontinuities</t>
  </si>
  <si>
    <t>9781565762121</t>
  </si>
  <si>
    <t>Hilary Clement Olson; R. Mark Leckie</t>
  </si>
  <si>
    <t>a010B00001hDftv</t>
  </si>
  <si>
    <t>Tropical deltas of Southeast Asia; sedimentology, stratigraphy, and petroleum geology</t>
  </si>
  <si>
    <t>9781565762138</t>
  </si>
  <si>
    <t>F. Hasan Sidi; Dag Nummedal; Patrice Imbert; Herman Darman; Henry W. Posamentier</t>
  </si>
  <si>
    <t>a010B00001hDftw</t>
  </si>
  <si>
    <t>Climate Controls in Stratigraphy</t>
  </si>
  <si>
    <t>9781565762145</t>
  </si>
  <si>
    <t>C. Blaine Cecil; N. Terence Edgar</t>
  </si>
  <si>
    <t>a010B00001hDftx</t>
  </si>
  <si>
    <t>Late Quaternary stratigraphic evolution of the northern Gulf of Mexico margin</t>
  </si>
  <si>
    <t>9781565762152</t>
  </si>
  <si>
    <t>John B. Anderson; Richard H. Fillon</t>
  </si>
  <si>
    <t>a010B00001hDfty</t>
  </si>
  <si>
    <t>Aquifer Characterization</t>
  </si>
  <si>
    <t>9781565762169</t>
  </si>
  <si>
    <t>John S. Bridge; David W. Hyndman</t>
  </si>
  <si>
    <t>a010B00001hDftz</t>
  </si>
  <si>
    <t>Cyclostratigraphy: Approaches and Case Histories</t>
  </si>
  <si>
    <t>9781565762176</t>
  </si>
  <si>
    <t>Bruno D'Argenio; Alfred G. Fischer; Isabella Premoli Silva; Helmut Weissert; Vittoria Ferreri</t>
  </si>
  <si>
    <t>a010B00001hDfu0</t>
  </si>
  <si>
    <t>The deposition of organic-carbon-rich sediments; models, mechanisms, and consequences</t>
  </si>
  <si>
    <t>9781565762183</t>
  </si>
  <si>
    <t>Nicholas B. Harris</t>
  </si>
  <si>
    <t>a010B00001hDfu1</t>
  </si>
  <si>
    <t>River deltas; concepts, models, and examples</t>
  </si>
  <si>
    <t>9781565762190</t>
  </si>
  <si>
    <t>Liviu Giosan; Janok P. Bhattacharya</t>
  </si>
  <si>
    <t>a010B00001hDfu2</t>
  </si>
  <si>
    <t>Massive Sulfide Deposits of the Bathurst Mining Camp, New Brunswick, and Northern Maine</t>
  </si>
  <si>
    <t>Economic Geology Monograph Series</t>
  </si>
  <si>
    <t>2003115259</t>
  </si>
  <si>
    <t>9781629490069</t>
  </si>
  <si>
    <t>Wayne D. Goodfellow; Steven R. McCutcheon; Jan M. Peter</t>
  </si>
  <si>
    <t>a010B00001hDfeP</t>
  </si>
  <si>
    <t>Structural Controls on Ore Genesis</t>
  </si>
  <si>
    <t>9781629490212</t>
  </si>
  <si>
    <t>Jeremy P. Richards; Richard M. Tosdal</t>
  </si>
  <si>
    <t>a010B00001hDg50</t>
  </si>
  <si>
    <t>Gold in 2000</t>
  </si>
  <si>
    <t>1887483578</t>
  </si>
  <si>
    <t>9781629490205</t>
  </si>
  <si>
    <t>Steffen G. Hagemann and Philip E. Brown</t>
  </si>
  <si>
    <t>a010B00001hDfeG</t>
  </si>
  <si>
    <t>Part I: Contrasting Styles of Intrusion-Associated Hydrothermal Systems
Part II: Geology and Gold Deposits of the Getchell Region</t>
  </si>
  <si>
    <t>1887483322</t>
  </si>
  <si>
    <t>9781934969854</t>
  </si>
  <si>
    <t>Elizabeth Jones Crafford, John H. Dilles, Mark D. Barton,
David A. Johnson, John M. Proffett, and Marco T. Einaudi</t>
  </si>
  <si>
    <t>a010B00001hDfe3</t>
  </si>
  <si>
    <t>Svecofennian Ore-Forming Environments of Northern Sweden</t>
  </si>
  <si>
    <t>1887483330</t>
  </si>
  <si>
    <t>9781934969861</t>
  </si>
  <si>
    <t>Rodney L. Allen, Olof Martinsson, and Pär Weihed</t>
  </si>
  <si>
    <t>a010B00001hDfe4</t>
  </si>
  <si>
    <t>Epithermal Gold Mineralization and Modern Analogues, Kyushu, Japan</t>
  </si>
  <si>
    <t>1887483349</t>
  </si>
  <si>
    <t>9781934969878</t>
  </si>
  <si>
    <t>Craig A. Feebrey, Toshihiko Hayashi, and Sachihiro Taguchi</t>
  </si>
  <si>
    <t>a010B00001hDfe5</t>
  </si>
  <si>
    <t>Part I: Proterozoic Iron and Zinc Deposits of the Adirondack Mountains
    Part II: Environmental Geochemistry in the Vermont Copper Belt</t>
  </si>
  <si>
    <t>1887483357</t>
  </si>
  <si>
    <t>9781934969885</t>
  </si>
  <si>
    <t>Jane M. Hammarstrom and Robert R. Seal II</t>
  </si>
  <si>
    <t>a010B00001hDfe6</t>
  </si>
  <si>
    <t>Lisbon Valley Sediment-Hosted Copper Deposits and Paradox Basin Fluids</t>
  </si>
  <si>
    <t>1887483373</t>
  </si>
  <si>
    <t>9781934969908</t>
  </si>
  <si>
    <t>a010B00001hDfe7</t>
  </si>
  <si>
    <t>Cretaceous Porphyry-Epithermal Systems of the Srednogorie Zone, Bulgaria</t>
  </si>
  <si>
    <t>1887483375</t>
  </si>
  <si>
    <t>9781934969892</t>
  </si>
  <si>
    <t>Kamen Bogdanov and Strashimir Strashimirov</t>
  </si>
  <si>
    <t>a010B00001hDfe8</t>
  </si>
  <si>
    <t>Wealth Creation in the Minerals Industry: Integrating Science, Business and Education</t>
  </si>
  <si>
    <t>1887483888</t>
  </si>
  <si>
    <t>9781629490366</t>
  </si>
  <si>
    <t>Michael D. Doggett and John R. Parry</t>
  </si>
  <si>
    <t>a010B00001hDfeH</t>
  </si>
  <si>
    <t>Andean Metallogeny: New Discoveries, Concepts, and Updates</t>
  </si>
  <si>
    <t>1887483896</t>
  </si>
  <si>
    <t>9781629490359</t>
  </si>
  <si>
    <t>Richard H. Sillitoe; Jose Perello; Cesar E. Vidal</t>
  </si>
  <si>
    <t>a010B00001hDfeI</t>
  </si>
  <si>
    <t>Volcanic, Geothermal, and Ore-Forming Fluids: Rulers and Witnesses of Processes within the Earth</t>
  </si>
  <si>
    <t>188748390X</t>
  </si>
  <si>
    <t>9781629490342</t>
  </si>
  <si>
    <t>Stuart F. Simmons; Ian Graham</t>
  </si>
  <si>
    <t>S.F. Simmons, I. Graham</t>
  </si>
  <si>
    <t>a010B00001hDg0y</t>
  </si>
  <si>
    <t>Integrated Methods for Discovery: Global Exploration in the 21st Century</t>
  </si>
  <si>
    <t>1887483918</t>
  </si>
  <si>
    <t>9781629490335</t>
  </si>
  <si>
    <t>Richard J. Goldfarb; Richard L. Nielsen</t>
  </si>
  <si>
    <t>R.J. Goldfarb, R.L. Nielsen</t>
  </si>
  <si>
    <t>a010B00001hDfeJ</t>
  </si>
  <si>
    <t>New Mines and Discoveries in Mexico and Central America</t>
  </si>
  <si>
    <t>1887483934</t>
  </si>
  <si>
    <t>9781629490328</t>
  </si>
  <si>
    <t>Tawn Albinson; Carl E. Nelson</t>
  </si>
  <si>
    <t>T. Albinson, C.E. Nelson</t>
  </si>
  <si>
    <t>a010B00001hDfeL</t>
  </si>
  <si>
    <t>Economic Geology; one hundredth anniversary volume, 1905-2005</t>
  </si>
  <si>
    <t>9781887483018</t>
  </si>
  <si>
    <t>9781934969519</t>
  </si>
  <si>
    <t>Jeffrey W. Hedenquist, John F. H. Thompson, Richard J. Goldfarb, and Jeremy P. Richards</t>
  </si>
  <si>
    <t>a010B00001hDfzy</t>
  </si>
  <si>
    <t>Geophysical Signal Analysis</t>
  </si>
  <si>
    <t>9781560801047</t>
  </si>
  <si>
    <t>9781560802327</t>
  </si>
  <si>
    <t>a010B00001hDfsj</t>
  </si>
  <si>
    <t>Seismic Data Processing with Seismic Un?x: A 2D Seismic Data Processing Primer</t>
  </si>
  <si>
    <t>9781560801344</t>
  </si>
  <si>
    <t>9781560801948</t>
  </si>
  <si>
    <t>David Forel, Thomas Benz, Wayne D. Pennington</t>
  </si>
  <si>
    <t>a010B00001hDfsw</t>
  </si>
  <si>
    <t>Seismic Amplitude Interpretation</t>
  </si>
  <si>
    <t>9781560801092</t>
  </si>
  <si>
    <t>9781560801993</t>
  </si>
  <si>
    <t>Fred J. Hilterman</t>
  </si>
  <si>
    <t>a010B00001hDfsn</t>
  </si>
  <si>
    <t>Understanding Seismic Anisotropy in Exploration and Exploitation</t>
  </si>
  <si>
    <t>9781560801122</t>
  </si>
  <si>
    <t>9781560801986</t>
  </si>
  <si>
    <t>Leon Thomsen</t>
  </si>
  <si>
    <t>a010B00001hDfso</t>
  </si>
  <si>
    <t>Geostatistics for Seismic Data Integration in Earth Models</t>
  </si>
  <si>
    <t>9781560801214</t>
  </si>
  <si>
    <t>9781560801962</t>
  </si>
  <si>
    <t>Olivier Dubrule</t>
  </si>
  <si>
    <t>a010B00001hDfss</t>
  </si>
  <si>
    <t>Petroleum Systems of Deepwater Settings</t>
  </si>
  <si>
    <t>9781560801245</t>
  </si>
  <si>
    <t>9781560801955</t>
  </si>
  <si>
    <t>Paul Weimer, Roger M. Slatt</t>
  </si>
  <si>
    <t>a010B00001hDfst</t>
  </si>
  <si>
    <t>Insights and Methods for 4D Reservoir Monitoring and Characterization</t>
  </si>
  <si>
    <t>9781560801283</t>
  </si>
  <si>
    <t>9781560801696</t>
  </si>
  <si>
    <t>Rodney Calvert</t>
  </si>
  <si>
    <t>a010B00001hDfsv</t>
  </si>
  <si>
    <t>The Boundary Element Method in Geophysics</t>
  </si>
  <si>
    <t>9781560801054</t>
  </si>
  <si>
    <t>9781560802112</t>
  </si>
  <si>
    <t>Shi-zhe Xu</t>
  </si>
  <si>
    <t>a010B00001hDfsk</t>
  </si>
  <si>
    <t>Reflection Coefficients and Azimuthal AVO Analysis in Anisotropic Media</t>
  </si>
  <si>
    <t>9781560801078</t>
  </si>
  <si>
    <t>9781560801764</t>
  </si>
  <si>
    <t>Andreas Ruger</t>
  </si>
  <si>
    <t>a010B00001hDfsl</t>
  </si>
  <si>
    <t>The Microtremor Survey Method</t>
  </si>
  <si>
    <t>9781560801207</t>
  </si>
  <si>
    <t>9781560801740</t>
  </si>
  <si>
    <t>Hiroshi Okada (tr. Koya Suto)</t>
  </si>
  <si>
    <t>a010B00001hDfsr</t>
  </si>
  <si>
    <t>Fundamentals of Geophysical Interpretation</t>
  </si>
  <si>
    <t>9781560801252</t>
  </si>
  <si>
    <t>9781560801726</t>
  </si>
  <si>
    <t>Laurence R. Lines; Rachel T. Newrick</t>
  </si>
  <si>
    <t>a010B00001hDfsu</t>
  </si>
  <si>
    <t>Geophysics in the Affairs of Mankind: A Personalized History of Exploration Geophysics</t>
  </si>
  <si>
    <t>9781560800873</t>
  </si>
  <si>
    <t>9781560801788</t>
  </si>
  <si>
    <t>L. C. (Lee) Lawyer, Charles C. Bates, Robert B. Rice</t>
  </si>
  <si>
    <t>a010B00001hDfse</t>
  </si>
  <si>
    <t>Problems in Exploration Seismology and their Solutions</t>
  </si>
  <si>
    <t>9781560801153</t>
  </si>
  <si>
    <t>9781560801733</t>
  </si>
  <si>
    <t>Lloyd P. Geldart, Robert E. Sheriff</t>
  </si>
  <si>
    <t>a010B00001hDfsp</t>
  </si>
  <si>
    <t>Encyclopedic Dictionary of Applied Geophysics</t>
  </si>
  <si>
    <t>9781560801184</t>
  </si>
  <si>
    <t>9781560802969</t>
  </si>
  <si>
    <t>Robert E. Sheriff</t>
  </si>
  <si>
    <t>a010B00001hDfsq</t>
  </si>
  <si>
    <t>Seismic Wave Propagation: Collected Works of J. E. White</t>
  </si>
  <si>
    <t>9781560800965</t>
  </si>
  <si>
    <t>9781560802471</t>
  </si>
  <si>
    <t>J. E. White</t>
  </si>
  <si>
    <t>a010B00001hDfsi</t>
  </si>
  <si>
    <t>Advances in Anisotropy: Selected Theory, Modeling, and Case Studies</t>
  </si>
  <si>
    <t>Society of Exploration Geophysicists Open File</t>
  </si>
  <si>
    <t>9781560800392</t>
  </si>
  <si>
    <t>9781560801795</t>
  </si>
  <si>
    <t>Julie A. Hood</t>
  </si>
  <si>
    <t>a010B00001hDfsN</t>
  </si>
  <si>
    <t>Anisotropy 2000: Fractures, Converted Waves, and Case Studies</t>
  </si>
  <si>
    <t>9781560801085</t>
  </si>
  <si>
    <t>9781560801771</t>
  </si>
  <si>
    <t>L. Ikelle, A. Gangi</t>
  </si>
  <si>
    <t>a010B00001hDfsm</t>
  </si>
  <si>
    <t>Computer Modeling of Geologic Surfaces and Volumes</t>
  </si>
  <si>
    <t>089181700X</t>
  </si>
  <si>
    <t>9781629811055</t>
  </si>
  <si>
    <t>David E. Hamilton, Thomas A. Jones</t>
  </si>
  <si>
    <t>1986-1999</t>
  </si>
  <si>
    <t>a010B00001hDg0r</t>
  </si>
  <si>
    <t>Geologic Log Analysis Using Computer Methods</t>
  </si>
  <si>
    <t>891817018</t>
  </si>
  <si>
    <t>9781629810898</t>
  </si>
  <si>
    <t>John H. Doveton</t>
  </si>
  <si>
    <t>a010B00001hDfdU</t>
  </si>
  <si>
    <t>Stochastic Modeling and Geostatistics</t>
  </si>
  <si>
    <t>891817026</t>
  </si>
  <si>
    <t>9781629810904</t>
  </si>
  <si>
    <t>Jeffrey M. Yarus &amp; Richard L. Chambers</t>
  </si>
  <si>
    <t>a010B00001hDfdV</t>
  </si>
  <si>
    <t>Geophysical Determination of Lithology Using Shear Waves and Amplitudes with Offsets—A Progress Update</t>
  </si>
  <si>
    <t>089181177X</t>
  </si>
  <si>
    <t>9781629811369</t>
  </si>
  <si>
    <t>Norman S. Neidell</t>
  </si>
  <si>
    <t>a010B00001hDg0f</t>
  </si>
  <si>
    <t>Quantitative Sedimentary Basin Modeling</t>
  </si>
  <si>
    <t>089181180X</t>
  </si>
  <si>
    <t>9781629811222</t>
  </si>
  <si>
    <t>Charles L. Angevine, Paul L. Heller, &amp; Chris Paola</t>
  </si>
  <si>
    <t>a010B00001hDg0g</t>
  </si>
  <si>
    <t>Basement Involved Tectonics, Foreland Areas</t>
  </si>
  <si>
    <t>891811753</t>
  </si>
  <si>
    <t>9781629811321</t>
  </si>
  <si>
    <t>W. G. Brown</t>
  </si>
  <si>
    <t>a010B00001hDfbe</t>
  </si>
  <si>
    <t>Log Evaluation of Shaly Sandstones: A Practical Guide</t>
  </si>
  <si>
    <t>891811796</t>
  </si>
  <si>
    <t>9781629811215</t>
  </si>
  <si>
    <t>George B. Asquith</t>
  </si>
  <si>
    <t>a010B00001hDfbg</t>
  </si>
  <si>
    <t>Geological Aspects of Horizontal Drilling</t>
  </si>
  <si>
    <t>891811818</t>
  </si>
  <si>
    <t>9781629811116</t>
  </si>
  <si>
    <t>Edited by R. D. Fritz, M. K. Horn, &amp; S. D. Joshi</t>
  </si>
  <si>
    <t>a010B00001hDfbh</t>
  </si>
  <si>
    <t>Continental Wrench-Tectonics and Hydrocarbon Habitat</t>
  </si>
  <si>
    <t>891811826</t>
  </si>
  <si>
    <t>9781629811123</t>
  </si>
  <si>
    <t>Greg Zolnai</t>
  </si>
  <si>
    <t>a010B00001hDfbi</t>
  </si>
  <si>
    <t>Sedimentology and Sequence Stratigraphy of Reefs and Carbonate Platforms: A Short Course</t>
  </si>
  <si>
    <t>891811834</t>
  </si>
  <si>
    <t>9781629811062</t>
  </si>
  <si>
    <t>a010B00001hDfbj</t>
  </si>
  <si>
    <t>Creating, Managing, and Evaluating Multidisciplinary Teams</t>
  </si>
  <si>
    <t>891811842</t>
  </si>
  <si>
    <t>9781629810959</t>
  </si>
  <si>
    <t>Paul Ching, Marlan Downey, John Greene, John Masters, Robert M. Sneider; &amp; Moderator: C. N. Tinker</t>
  </si>
  <si>
    <t>a010B00001hDfbk</t>
  </si>
  <si>
    <t>Dolomite Reservoirs: Geochemical Techniques for Evaluating Origin and Distribution</t>
  </si>
  <si>
    <t>891811850</t>
  </si>
  <si>
    <t>9781629810966</t>
  </si>
  <si>
    <t>J. R. Allan &amp; W. D. Wiggins</t>
  </si>
  <si>
    <t>a010B00001hDfbl</t>
  </si>
  <si>
    <t>MultiDisciplinary Teams: How and Why They Make You Money</t>
  </si>
  <si>
    <t>891811869</t>
  </si>
  <si>
    <t>9781629810805</t>
  </si>
  <si>
    <t>Robert M. Sneider</t>
  </si>
  <si>
    <t>a010B00001hDfbm</t>
  </si>
  <si>
    <t>Geostatistics in Petroleum Geology</t>
  </si>
  <si>
    <t>891811877</t>
  </si>
  <si>
    <t>9781629810751</t>
  </si>
  <si>
    <t>a010B00001hDfbn</t>
  </si>
  <si>
    <t>Lacustrine Basin Exploration: Case Studies and Modern Analogs</t>
  </si>
  <si>
    <t>9781629811246</t>
  </si>
  <si>
    <t>Barry J. Katz</t>
  </si>
  <si>
    <t>a010B00001hDg4c</t>
  </si>
  <si>
    <t>The Gulf and Peninsular Province of the Californias</t>
  </si>
  <si>
    <t>089181325X</t>
  </si>
  <si>
    <t>9781629811130</t>
  </si>
  <si>
    <t>J. Paul Dauphin &amp; Bernd R. T. Simoneit</t>
  </si>
  <si>
    <t>a010B00001hDg0j</t>
  </si>
  <si>
    <t>Interior Rift Basins</t>
  </si>
  <si>
    <t>089181339X</t>
  </si>
  <si>
    <t>9781629810911</t>
  </si>
  <si>
    <t>Susan M. Landon</t>
  </si>
  <si>
    <t>a010B00001hDg0k</t>
  </si>
  <si>
    <t>Unconformities and Porosity in Carbonate Strata</t>
  </si>
  <si>
    <t>089181342X</t>
  </si>
  <si>
    <t>9781629810843</t>
  </si>
  <si>
    <t>David A. Budd; Arthur H. Saller; Paul M. Harris</t>
  </si>
  <si>
    <t>a010B00001hDg0l</t>
  </si>
  <si>
    <t>Future Petroleum Provinces of the World; proceedings of the Wallace E. Pratt memorial conference</t>
  </si>
  <si>
    <t>891813179</t>
  </si>
  <si>
    <t>9781629811444</t>
  </si>
  <si>
    <t>Michel T. Halbouty</t>
  </si>
  <si>
    <t>a010B00001hDfcS</t>
  </si>
  <si>
    <t>Paleotectonics and Sedimentation in the Rocky Mountain Region, United States</t>
  </si>
  <si>
    <t>891813195</t>
  </si>
  <si>
    <t>9781629811451</t>
  </si>
  <si>
    <t>James A. Peterson</t>
  </si>
  <si>
    <t>a010B00001hDfcT</t>
  </si>
  <si>
    <t>Evolution of the Arctic-North Atlantic and the Western Tethys</t>
  </si>
  <si>
    <t>891813209</t>
  </si>
  <si>
    <t>9781629811338</t>
  </si>
  <si>
    <t>Peter A. Ziegler</t>
  </si>
  <si>
    <t>a010B00001hDfcU</t>
  </si>
  <si>
    <t>The MacLeod Evaporite Basin, Western Australia: Holocene Environments, Sediments and Geological Evolution</t>
  </si>
  <si>
    <t>891813217</t>
  </si>
  <si>
    <t>9781629811376</t>
  </si>
  <si>
    <t>Brian W. Logan</t>
  </si>
  <si>
    <t>a010B00001hDfcV</t>
  </si>
  <si>
    <t>The Pannonian Basin: A Study in Basin Evolution</t>
  </si>
  <si>
    <t>891813225</t>
  </si>
  <si>
    <t>9781629811345</t>
  </si>
  <si>
    <t>Leigh H. Royden; Ferenc Horvath</t>
  </si>
  <si>
    <t>a010B00001hDfcW</t>
  </si>
  <si>
    <t>Extensional Tectonics and Stratigraphy of the North Atlantic Margins</t>
  </si>
  <si>
    <t>891813241</t>
  </si>
  <si>
    <t>9781629811291</t>
  </si>
  <si>
    <t>A. J. Tankard &amp; H. R. Balkwill</t>
  </si>
  <si>
    <t>a010B00001hDfcX</t>
  </si>
  <si>
    <t>Divergent/Passive Margin Basins</t>
  </si>
  <si>
    <t>891813268</t>
  </si>
  <si>
    <t>9781629811307</t>
  </si>
  <si>
    <t>J. D. Edwards &amp; P. A. Santogrossi</t>
  </si>
  <si>
    <t>a010B00001hDfcY</t>
  </si>
  <si>
    <t>Prediction of Reservoir Quality through Chemical Modeling</t>
  </si>
  <si>
    <t>891813276</t>
  </si>
  <si>
    <t>9781629811239</t>
  </si>
  <si>
    <t>Indu D. Meshri &amp; Peter J. Ortoleva</t>
  </si>
  <si>
    <t>a010B00001hDfcZ</t>
  </si>
  <si>
    <t>Interior Cratonic Basins</t>
  </si>
  <si>
    <t>891813292</t>
  </si>
  <si>
    <t>9781629811253</t>
  </si>
  <si>
    <t>Morris W. Leighton, Dennis R. Kolata, Donald T. Oltz, &amp; J. James Eidel</t>
  </si>
  <si>
    <t>a010B00001hDfca</t>
  </si>
  <si>
    <t>Active Margin Basins</t>
  </si>
  <si>
    <t>891813306</t>
  </si>
  <si>
    <t>9781629811147</t>
  </si>
  <si>
    <t>Kevin T. Biddle</t>
  </si>
  <si>
    <t>a010B00001hDfcb</t>
  </si>
  <si>
    <t>Geology and Geophysics of Continental Margins</t>
  </si>
  <si>
    <t>891813322</t>
  </si>
  <si>
    <t>9781629811079</t>
  </si>
  <si>
    <t>Joel S. Watkins, Feng Zhiqiang, &amp; Kenneth J. McMillen</t>
  </si>
  <si>
    <t>a010B00001hDfcc</t>
  </si>
  <si>
    <t>Giant Oil and Gas Fields of the Decade 1978-1988</t>
  </si>
  <si>
    <t>891813330</t>
  </si>
  <si>
    <t>9781629811086</t>
  </si>
  <si>
    <t>a010B00001hDfcd</t>
  </si>
  <si>
    <t>Foreland Basins and Fold Belts</t>
  </si>
  <si>
    <t>891813349</t>
  </si>
  <si>
    <t>9781629811093</t>
  </si>
  <si>
    <t>Roger W. Macqueen &amp; Dale A. Leckie</t>
  </si>
  <si>
    <t>a010B00001hDfce</t>
  </si>
  <si>
    <t>Cretaceous Carbonate Platforms</t>
  </si>
  <si>
    <t>891813357</t>
  </si>
  <si>
    <t>9781629810973</t>
  </si>
  <si>
    <t>J. A. Toni Simo, Robert W. Scott, &amp; Jean-Pierre Masse</t>
  </si>
  <si>
    <t>a010B00001hDfcf</t>
  </si>
  <si>
    <t>Carbonate Sequence Stratigraphy: Recent Developments and Applications</t>
  </si>
  <si>
    <t>891813365</t>
  </si>
  <si>
    <t>9781629810980</t>
  </si>
  <si>
    <t>Robert G. Loucks &amp; J. Frederick Sarg</t>
  </si>
  <si>
    <t>a010B00001hDfcg</t>
  </si>
  <si>
    <t>Siliciclastic Sequence Stratigraphy: Recent Developments and Applications</t>
  </si>
  <si>
    <t>891813378</t>
  </si>
  <si>
    <t>9781629810997</t>
  </si>
  <si>
    <t>Paul Weimer &amp; Henry Posamentier</t>
  </si>
  <si>
    <t>a010B00001hDfch</t>
  </si>
  <si>
    <t>The Petroleum System — From Source to Trap</t>
  </si>
  <si>
    <t>891813381</t>
  </si>
  <si>
    <t>9781629810928</t>
  </si>
  <si>
    <t>Leslie B. Magoon &amp; Wallace G. Dow</t>
  </si>
  <si>
    <t>a010B00001hDfci</t>
  </si>
  <si>
    <t>Basin Compartments and Seals</t>
  </si>
  <si>
    <t>891813403</t>
  </si>
  <si>
    <t>9781629810935</t>
  </si>
  <si>
    <t>Peter J. Ortoleva</t>
  </si>
  <si>
    <t>a010B00001hDfcj</t>
  </si>
  <si>
    <t>Petroleum Basins of South America</t>
  </si>
  <si>
    <t>891813411</t>
  </si>
  <si>
    <t>9781629810836</t>
  </si>
  <si>
    <t>Anthony J. Tankard; Ramiro Suarez Soruco; Herman J. Welsink</t>
  </si>
  <si>
    <t>a010B00001hDfck</t>
  </si>
  <si>
    <t>Sequence stratigraphy of foreland basin deposits; outcrop and subsurface examples from the Cretaceous of North America</t>
  </si>
  <si>
    <t>891813438</t>
  </si>
  <si>
    <t>9781629810850</t>
  </si>
  <si>
    <t>John C. Van Wagoner; George T. Bertram</t>
  </si>
  <si>
    <t>a010B00001hDfcl</t>
  </si>
  <si>
    <t>Salt Tectonics: A Global Perspective</t>
  </si>
  <si>
    <t>891813446</t>
  </si>
  <si>
    <t>9781629810867</t>
  </si>
  <si>
    <t>Martin P. A. Jackson; David G. Roberts; Sig Snelson</t>
  </si>
  <si>
    <t>a010B00001hDfcm</t>
  </si>
  <si>
    <t>Hydrocarbon Migration And Its Near-Surface Expression</t>
  </si>
  <si>
    <t>891813454</t>
  </si>
  <si>
    <t>9781629810812</t>
  </si>
  <si>
    <t>Dietmar Schumacher &amp; Michael A. Abrams</t>
  </si>
  <si>
    <t>a010B00001hDfcn</t>
  </si>
  <si>
    <t>Seals, Traps, and the Petroleum System</t>
  </si>
  <si>
    <t>891813470</t>
  </si>
  <si>
    <t>9781629810775</t>
  </si>
  <si>
    <t>R.C. Surdam</t>
  </si>
  <si>
    <t>a010B00001hDfco</t>
  </si>
  <si>
    <t>Regional and Petroleum Geology of the Black Sea and Surrounding Region</t>
  </si>
  <si>
    <t>891813489</t>
  </si>
  <si>
    <t>9781629810782</t>
  </si>
  <si>
    <t>Andrew G. Robinson</t>
  </si>
  <si>
    <t>a010B00001hDfcp</t>
  </si>
  <si>
    <t>Reservoir Quality Prediction in Sandstones and Carbonates</t>
  </si>
  <si>
    <t>891813497</t>
  </si>
  <si>
    <t>9781629810799</t>
  </si>
  <si>
    <t>Julie A. Kupecz; Jon G. Gluyas; Salman Bloch</t>
  </si>
  <si>
    <t>a010B00001hDfcq</t>
  </si>
  <si>
    <t>Abnormal Pressures in Hydrocarbon Environments</t>
  </si>
  <si>
    <t>891813500</t>
  </si>
  <si>
    <t>9781629810768</t>
  </si>
  <si>
    <t>Ben E. Law; Gregory F. Ulmishek; Vyacheslav I. Slavin</t>
  </si>
  <si>
    <t>a010B00001hDfcr</t>
  </si>
  <si>
    <t>Reservoir Characterization-Recent Advances</t>
  </si>
  <si>
    <t>891813519</t>
  </si>
  <si>
    <t>9781629810720</t>
  </si>
  <si>
    <t>Richard A. Schatzinger &amp; John F. Jordan</t>
  </si>
  <si>
    <t>a010B00001hDfcs</t>
  </si>
  <si>
    <t>Satellite Images of Carbonate Depositional Settings</t>
  </si>
  <si>
    <t>156080078X</t>
  </si>
  <si>
    <t>9781629810171</t>
  </si>
  <si>
    <t>P. M. Harris; W. S. Kowalik</t>
  </si>
  <si>
    <t>a010B00001hDg0t</t>
  </si>
  <si>
    <t>Quantitative Geometry of Thrust and Fold Belt Structures</t>
  </si>
  <si>
    <t>891816569</t>
  </si>
  <si>
    <t>9781629811383</t>
  </si>
  <si>
    <t>Peter B. Jones</t>
  </si>
  <si>
    <t>a010B00001hDfdN</t>
  </si>
  <si>
    <t>Siliciclastic Sequence Stratigraphy in Well Logs, Cores, and Outcrops: Concepts for High-Resolution Correlation of Time and Facies</t>
  </si>
  <si>
    <t>891816577</t>
  </si>
  <si>
    <t>9781629810164</t>
  </si>
  <si>
    <t>J. C. Van Wagoner; R. M. Mitchum; K. M. Campion; V. D. Rahmanian</t>
  </si>
  <si>
    <t>a010B00001hDfdO</t>
  </si>
  <si>
    <t>Fractured Core Analysis: Interpretation, Logging, and Use of Natural and Induced Fractures in Core</t>
  </si>
  <si>
    <t>891816585</t>
  </si>
  <si>
    <t>9781629811260</t>
  </si>
  <si>
    <t>Byron R. Kulander; Stuart L. Dean; Billy J. Ward, Jr.</t>
  </si>
  <si>
    <t>a010B00001hDfdP</t>
  </si>
  <si>
    <t>Development Geology Reference Manual</t>
  </si>
  <si>
    <t>891816607</t>
  </si>
  <si>
    <t>9781629811109</t>
  </si>
  <si>
    <t>Diana Morton-Thompson &amp; Arnold M. Woods</t>
  </si>
  <si>
    <t>a010B00001hDfdQ</t>
  </si>
  <si>
    <t>The integration of geology, geophysics, petrophysics and petroleum engineering in reservoir delineation, description and management; proceedings of the First Archie conference</t>
  </si>
  <si>
    <t>891818146</t>
  </si>
  <si>
    <t>9781629811192</t>
  </si>
  <si>
    <t>Robert Sneider, Wulf Massell, Rob Mathis, Dennis Loren, and Paul Wichmann</t>
  </si>
  <si>
    <t>a010B00001hDfda</t>
  </si>
  <si>
    <t>Sequence stratigraphy applications to shelf sandstone reservoirs; outcrop to subsurface examples; AAPG field conference, September 21-28, 1991</t>
  </si>
  <si>
    <t>891818154</t>
  </si>
  <si>
    <t>9781629811161</t>
  </si>
  <si>
    <t>John C. Van Wagoner; Clive R. Jones; David R. Taylor; Dag Nummedal; David C. Jennette; Greg W. Riley</t>
  </si>
  <si>
    <t>a010B00001hDfdb</t>
  </si>
  <si>
    <t>Atlas of Coal Geology</t>
  </si>
  <si>
    <t>9781629810195</t>
  </si>
  <si>
    <t>Alexander R. Papp; James C. Hower; Douglas C. Peters</t>
  </si>
  <si>
    <t>a010B00001hDg4b</t>
  </si>
  <si>
    <t>Paleogeography, Paleoclimate, and Source Rocks</t>
  </si>
  <si>
    <t>089181048X</t>
  </si>
  <si>
    <t>9781629810874</t>
  </si>
  <si>
    <t>Alain-Yves Huc</t>
  </si>
  <si>
    <t>a010B00001hDg0c</t>
  </si>
  <si>
    <t>Geoscience of Rift Systems—Evolution of East Africa</t>
  </si>
  <si>
    <t>089181051X</t>
  </si>
  <si>
    <t>9781629810737</t>
  </si>
  <si>
    <t>C. K. Morley</t>
  </si>
  <si>
    <t>a010B00001hDg0d</t>
  </si>
  <si>
    <t>Oil and Gas Assessment: Methods and Applications</t>
  </si>
  <si>
    <t>891810277</t>
  </si>
  <si>
    <t>9781629811468</t>
  </si>
  <si>
    <t>Dudley D. Rice</t>
  </si>
  <si>
    <t>a010B00001hDfaj</t>
  </si>
  <si>
    <t>A Basin Analysis Case Study: Morrison Formation, Grants Uranium Region, New Mexico</t>
  </si>
  <si>
    <t>891810285</t>
  </si>
  <si>
    <t>9781629811475</t>
  </si>
  <si>
    <t>Christine E. Turner-Peterson, Elmer S. Santos, &amp; Neil S. Fishman</t>
  </si>
  <si>
    <t>a010B00001hDfak</t>
  </si>
  <si>
    <t>Late Quaternary Facies And Structure, Northern Gulf Of Mexico: Interpretations From Seismic Data</t>
  </si>
  <si>
    <t>891810293</t>
  </si>
  <si>
    <t>9781629811390</t>
  </si>
  <si>
    <t>Henry L. Berryhill, Jr.; John R. Suter; Nancy S. Hardin</t>
  </si>
  <si>
    <t>a010B00001hDfal</t>
  </si>
  <si>
    <t>Geology of Tight Gas Reservoirs</t>
  </si>
  <si>
    <t>891810307</t>
  </si>
  <si>
    <t>9781629811482</t>
  </si>
  <si>
    <t>Charles W. Spencer &amp; Richard F. Mast</t>
  </si>
  <si>
    <t>a010B00001hDfam</t>
  </si>
  <si>
    <t>Exploration for Heavy Crude Oil and Natural Bitumen</t>
  </si>
  <si>
    <t>891810315</t>
  </si>
  <si>
    <t>9781629811406</t>
  </si>
  <si>
    <t>Richard F. Meyer</t>
  </si>
  <si>
    <t>a010B00001hDfan</t>
  </si>
  <si>
    <t>Seismic Images Of Modern Convergent Margin Tectonic Structure</t>
  </si>
  <si>
    <t>891810323</t>
  </si>
  <si>
    <t>9781629811499</t>
  </si>
  <si>
    <t>Roland von Huene With the assistance of Susan Vath, Christine Sperber, Bridgett Fulop, Lee Bailey, &amp; Monique Martin</t>
  </si>
  <si>
    <t>a010B00001hDfao</t>
  </si>
  <si>
    <t>The Trenton Group (Upper Ordovician Series) of eastern North America; deposition, diagenesis, and petroleum</t>
  </si>
  <si>
    <t>891810374</t>
  </si>
  <si>
    <t>9781629811352</t>
  </si>
  <si>
    <t>Brian D. Keith</t>
  </si>
  <si>
    <t>a010B00001hDfap</t>
  </si>
  <si>
    <t>Deposition of Organic Facies</t>
  </si>
  <si>
    <t>891810382</t>
  </si>
  <si>
    <t>9781629811277</t>
  </si>
  <si>
    <t>Alain Yves Huc</t>
  </si>
  <si>
    <t>a010B00001hDfaq</t>
  </si>
  <si>
    <t>Antarctica as an Exploration Frontier — Hydrocarbon Potential, Geology, and Hazards</t>
  </si>
  <si>
    <t>891810390</t>
  </si>
  <si>
    <t>9781629811284</t>
  </si>
  <si>
    <t>Bill St. John</t>
  </si>
  <si>
    <t>a010B00001hDfar</t>
  </si>
  <si>
    <t>Geology and Hydrocarbon Habitat of the West Siberian Basin</t>
  </si>
  <si>
    <t>891810404</t>
  </si>
  <si>
    <t>9781629811178</t>
  </si>
  <si>
    <t>James A. Peterson &amp; James W. Clarke</t>
  </si>
  <si>
    <t>a010B00001hDfas</t>
  </si>
  <si>
    <t>Arabian Plate Hydrocarbon Geology and Potential — A Plate Tectonic Approach</t>
  </si>
  <si>
    <t>891810412</t>
  </si>
  <si>
    <t>9781629811185</t>
  </si>
  <si>
    <t>Z. R. Beydoun</t>
  </si>
  <si>
    <t>a010B00001hDfat</t>
  </si>
  <si>
    <t>Carbonate Concepts from the Maldives, Indian Ocean</t>
  </si>
  <si>
    <t>891810420</t>
  </si>
  <si>
    <t>9781629811000</t>
  </si>
  <si>
    <t>Edward G. Purdy &amp; George T. Bertram</t>
  </si>
  <si>
    <t>a010B00001hDfau</t>
  </si>
  <si>
    <t>Mississippian Oolites and Modern Analogs</t>
  </si>
  <si>
    <t>891810439</t>
  </si>
  <si>
    <t>9781629811017</t>
  </si>
  <si>
    <t>Brian D. Keith &amp; Charles W. Zuppann</t>
  </si>
  <si>
    <t>a010B00001hDfav</t>
  </si>
  <si>
    <t>Diagenesis and Basin Development</t>
  </si>
  <si>
    <t>891810447</t>
  </si>
  <si>
    <t>9781629811024</t>
  </si>
  <si>
    <t>Andrew D. Horbury; Andrew Robinson</t>
  </si>
  <si>
    <t>a010B00001hDfaw</t>
  </si>
  <si>
    <t>Source Rocks in a Sequence Stratigraphic Framework</t>
  </si>
  <si>
    <t>891810455</t>
  </si>
  <si>
    <t>9781629811031</t>
  </si>
  <si>
    <t>Barry J. Katz &amp; Lisa M. Pratt</t>
  </si>
  <si>
    <t>a010B00001hDfax</t>
  </si>
  <si>
    <t>Hydrocarbons from Coal</t>
  </si>
  <si>
    <t>891810463</t>
  </si>
  <si>
    <t>9781629811048</t>
  </si>
  <si>
    <t>Ben E. Law &amp; Dudley D. Rice</t>
  </si>
  <si>
    <t>a010B00001hDfay</t>
  </si>
  <si>
    <t>he Geology of the Mexican Republic</t>
  </si>
  <si>
    <t>891810471</t>
  </si>
  <si>
    <t>9781629810942</t>
  </si>
  <si>
    <t>D. Moran-Zenteno</t>
  </si>
  <si>
    <t>a010B00001hDfaz</t>
  </si>
  <si>
    <t>Sequence stratigraphy in offshore South African divergent basins; an atlas on exploration for Cretaceous lowstand traps by Soekor (Pty) Ltd</t>
  </si>
  <si>
    <t>891810498</t>
  </si>
  <si>
    <t>9781629810881</t>
  </si>
  <si>
    <t>L. Frank Brown, Jr.; James M. Benson; Gerhard J. Brink; Sheila Doherty; Andy Jollands; Eric H. A. Jungslager; J. H. G. Keenan; Andre Muntingh; Nicolaas J. S. van Wyk</t>
  </si>
  <si>
    <t>a010B00001hDfb0</t>
  </si>
  <si>
    <t>Applications of 3-D Seismic Data to Exploration and Production</t>
  </si>
  <si>
    <t>891810501</t>
  </si>
  <si>
    <t>9781629810829</t>
  </si>
  <si>
    <t>Paul Weimer &amp; Thomas L. Davis</t>
  </si>
  <si>
    <t>a010B00001hDfb1</t>
  </si>
  <si>
    <t>Exploring for Oil and Gas Traps</t>
  </si>
  <si>
    <t>AAPG Treatise Handbook</t>
  </si>
  <si>
    <t>089181602X</t>
  </si>
  <si>
    <t>9781629810744</t>
  </si>
  <si>
    <t>Edward A. Beaumont</t>
  </si>
  <si>
    <t>a010B00001hDg0o</t>
  </si>
  <si>
    <t>Source and Migration Processes and Evaluation Techniques</t>
  </si>
  <si>
    <t>891816003</t>
  </si>
  <si>
    <t>9781629811208</t>
  </si>
  <si>
    <t>Robert K. Merrill</t>
  </si>
  <si>
    <t>a010B00001hDfdI</t>
  </si>
  <si>
    <t>An Introduction to the Analysis of Ancient Turbidite Basins from an Outcrop Perspective (NA)</t>
  </si>
  <si>
    <t>891811886</t>
  </si>
  <si>
    <t>9781629810140</t>
  </si>
  <si>
    <t>Emiliano Mutti, Roberto Tinterri, Eduard Remacha, Nicola Mavilla, Stefano Angella, &amp; Luca Fava</t>
  </si>
  <si>
    <t>a010B00001hDfbo</t>
  </si>
  <si>
    <t>Deep-Water Sandstones, Brushy Canyon Formation</t>
  </si>
  <si>
    <t>891811893</t>
  </si>
  <si>
    <t>9781629810157</t>
  </si>
  <si>
    <t>R.T. Beaubouef, C. Rossen, F.B. Zelt, M.D. Sullivan, D.C. Mohrig, &amp; G D.C. Jennette</t>
  </si>
  <si>
    <t>a010B00001hDfbp</t>
  </si>
  <si>
    <t>Kaolin Genesis and Utilization</t>
  </si>
  <si>
    <t>Clay Minerals Society Special Publication</t>
  </si>
  <si>
    <t>9781881208052</t>
  </si>
  <si>
    <t>9781881208389</t>
  </si>
  <si>
    <t>Haydn H. Murray; Wayne M. Bundy; Colin C. Harvey</t>
  </si>
  <si>
    <t>a010B00001hDfzh</t>
  </si>
  <si>
    <t>Quantitative mineral analysis of clays</t>
  </si>
  <si>
    <t>9781881208013</t>
  </si>
  <si>
    <t>9781881208211</t>
  </si>
  <si>
    <t>F. A. Mumpton</t>
  </si>
  <si>
    <t>a010B00001hDfzd</t>
  </si>
  <si>
    <t>Electron-Optical Methods in Clay Science</t>
  </si>
  <si>
    <t>9781881208020</t>
  </si>
  <si>
    <t>9781881208228</t>
  </si>
  <si>
    <t>Frederick A. Mumpton</t>
  </si>
  <si>
    <t>a010B00001hDfze</t>
  </si>
  <si>
    <t>Thermal Analysis in Clay Science</t>
  </si>
  <si>
    <t>9781881208037</t>
  </si>
  <si>
    <t>9781881208235</t>
  </si>
  <si>
    <t>J. W. Stucki; D. L. Bish</t>
  </si>
  <si>
    <t>a010B00001hDfzf</t>
  </si>
  <si>
    <t>Clay-Water Interface and its Rheological Implications</t>
  </si>
  <si>
    <t>9781881208044</t>
  </si>
  <si>
    <t>9781881208242</t>
  </si>
  <si>
    <t>F.A. Mumpton</t>
  </si>
  <si>
    <t>a010B00001hDfzg</t>
  </si>
  <si>
    <t>Computer Applications in X-Ray Powder Diffraction Analysis of Clay Minerals</t>
  </si>
  <si>
    <t>9781881208068</t>
  </si>
  <si>
    <t>9781881208259</t>
  </si>
  <si>
    <t>R. C. Reynolds, Jr.; J.R. Walker</t>
  </si>
  <si>
    <t>J. R. Walker</t>
  </si>
  <si>
    <t>a010B00001hDfzi</t>
  </si>
  <si>
    <t>Layer Charge Characteristics of 2:1 Silicate Clay Minerals</t>
  </si>
  <si>
    <t>9781881208075</t>
  </si>
  <si>
    <t>9781881208266</t>
  </si>
  <si>
    <t>a010B00001hDfzj</t>
  </si>
  <si>
    <t>Scanning Probe Microscopy of Clays</t>
  </si>
  <si>
    <t>9781881208082</t>
  </si>
  <si>
    <t>9781881208273</t>
  </si>
  <si>
    <t>a010B00001hDfzk</t>
  </si>
  <si>
    <t>Synchrotron X-ray Methods in Clay Science</t>
  </si>
  <si>
    <t>9781881208099</t>
  </si>
  <si>
    <t>9781881208297</t>
  </si>
  <si>
    <t>Darrell G. Schulze; Joseph W. Stucki; Paul M. Bertsch</t>
  </si>
  <si>
    <t>a010B00001hDfzl</t>
  </si>
  <si>
    <t>Organic Pollutants in the Environment</t>
  </si>
  <si>
    <t>9781881208105</t>
  </si>
  <si>
    <t>9781881208280</t>
  </si>
  <si>
    <t>Brij L. Sawhney</t>
  </si>
  <si>
    <t>a010B00001hDfzm</t>
  </si>
  <si>
    <t>Modular Aspects of Minerals</t>
  </si>
  <si>
    <t>9789634631323</t>
  </si>
  <si>
    <t>9780903056472</t>
  </si>
  <si>
    <t>Stefano Merlino</t>
  </si>
  <si>
    <t>a010B00001hDg0F</t>
  </si>
  <si>
    <t>Rocky Mountain Section of the Geological Society of America</t>
  </si>
  <si>
    <t>DNAG, Centennial Field Guides</t>
  </si>
  <si>
    <t>081375402X</t>
  </si>
  <si>
    <t>9780813754086</t>
  </si>
  <si>
    <t>Stanley S. Beus</t>
  </si>
  <si>
    <t>a010B00001hDg0Y</t>
  </si>
  <si>
    <t>Cordilleran Section of the Geological Society of America</t>
  </si>
  <si>
    <t>813754011</t>
  </si>
  <si>
    <t>9780813754079</t>
  </si>
  <si>
    <t>Mason L. Hill</t>
  </si>
  <si>
    <t>a010B00001hDfZx</t>
  </si>
  <si>
    <t>North-Central Section of the Geological Society of America</t>
  </si>
  <si>
    <t>813754038</t>
  </si>
  <si>
    <t>9780813754093</t>
  </si>
  <si>
    <t>Donald L. Biggs</t>
  </si>
  <si>
    <t>a010B00001hDfZy</t>
  </si>
  <si>
    <t>South-Central Section of the Geological Society of America</t>
  </si>
  <si>
    <t>813754046</t>
  </si>
  <si>
    <t>9780813754109</t>
  </si>
  <si>
    <t>O.T. Hayward</t>
  </si>
  <si>
    <t>a010B00001hDfZz</t>
  </si>
  <si>
    <t>Northeastern Section of the Geological Society of America</t>
  </si>
  <si>
    <t>813754054</t>
  </si>
  <si>
    <t>9780813754116</t>
  </si>
  <si>
    <t>David C. Roy</t>
  </si>
  <si>
    <t>a010B00001hDfa0</t>
  </si>
  <si>
    <t>Southeastern Section of the Geological Society of America</t>
  </si>
  <si>
    <t>813754062</t>
  </si>
  <si>
    <t>9780813754123</t>
  </si>
  <si>
    <t>Thornton L. Neathery</t>
  </si>
  <si>
    <t>a010B00001hDfa1</t>
  </si>
  <si>
    <t>Archaeological Geology of North America</t>
  </si>
  <si>
    <t>DNAG, Centennial Special Volumes</t>
  </si>
  <si>
    <t>081375304X</t>
  </si>
  <si>
    <t>9780813754161</t>
  </si>
  <si>
    <t>Norman P. Lasca and Jack Donahue</t>
  </si>
  <si>
    <t>a010B00001hDg0X</t>
  </si>
  <si>
    <t>Geomorphic Systems of North America</t>
  </si>
  <si>
    <t>813753023</t>
  </si>
  <si>
    <t>9780813754147</t>
  </si>
  <si>
    <t>William L. Graf</t>
  </si>
  <si>
    <t>a010B00001hDfZt</t>
  </si>
  <si>
    <t>The Heritage of Engineering Geology: The First Hundred Years</t>
  </si>
  <si>
    <t>813753031</t>
  </si>
  <si>
    <t>9780813754154</t>
  </si>
  <si>
    <t>George A. Kiersch</t>
  </si>
  <si>
    <t>a010B00001hDfZu</t>
  </si>
  <si>
    <t>Gulf of Alaska to Arctic Ocean</t>
  </si>
  <si>
    <t>DNAG, Continent-Ocean Transect Series</t>
  </si>
  <si>
    <t>9780813754253</t>
  </si>
  <si>
    <t>Arthur Grantz, Thomas E. Moore, and Sarah Roeske. R.C. Speed, Coordinator</t>
  </si>
  <si>
    <t>a010B00001hDg3S</t>
  </si>
  <si>
    <t>Juan de Fuca Spreading Ridge to Montana Thrust Belt</t>
  </si>
  <si>
    <t>9780813754284</t>
  </si>
  <si>
    <t>Darrell S. Cowan and Christopher J. Potter, Principal Compilers with contributions by M.T. Brandon, D.M. Fountain, D.W. Hyndman, S.Y. Johnson, B.T.R. Lewis, K.J. McClain,
and D.A. Swanson. R.C. Speed, Coordinator</t>
  </si>
  <si>
    <t>a010B00001hDg3T</t>
  </si>
  <si>
    <t>Mendocino Triple Junction to North American Craton</t>
  </si>
  <si>
    <t>9780813754291</t>
  </si>
  <si>
    <t>M.C. Blake, Jr., R.L. Bruhn, E.L. Miller, E.M. Moores, S.B. Smithson, and R.C. Speed with contributions by Andrew Griscom, D.P. Hill, C.A. Hurich, D.L. Jones, A.H. Lachenbruch, D.S. McCulloch, K.D. Nelson, J.B. Saleeby, R.B. Smith, D.A. Stauber, C.M. Went</t>
  </si>
  <si>
    <t>a010B00001hDg3U</t>
  </si>
  <si>
    <t>Central California Offshore to Colorado Plateau</t>
  </si>
  <si>
    <t>9780813754307</t>
  </si>
  <si>
    <t>J.B. Saleeby with contributions by R.C. Speed, M.C. Blake, R.W. Allmendinger, P.B. Gans, R.W. Kistler, D.C. Ross, D.A. Stauber, M.L. Zoback, A. Griscom, D.S. McCulloch,
A.H. Lachenbruch, R.B. Smith, and D.P. Hill. R.C. Speed, Coordinator</t>
  </si>
  <si>
    <t>a010B00001hDg3V</t>
  </si>
  <si>
    <t>Adirondacks to Georges Bank</t>
  </si>
  <si>
    <t>9780813754369</t>
  </si>
  <si>
    <t>J.B. Thompson, Jr., W.A. Bothner, P. Robinson, and K.D. Klitgord with contributions by C.P. Fallon, A.M. Hussey II, D.R. Hutchinson, Y.W. Isachsen, P. Karabinos, W.S.F. Kidd, P.W. Ollila, J.L. Rosenfeld, and J.S. Schlee, and excerpts from the bedrock maps</t>
  </si>
  <si>
    <t>a010B00001hDg3W</t>
  </si>
  <si>
    <t>Southwestern Pennsylvania to Baltimore Canyon trough</t>
  </si>
  <si>
    <t>9780813754376</t>
  </si>
  <si>
    <t>Chief Compilers: Lynn Glover, III, K.D. Klitgord, Compilers: R.E. Sheridan, J.K. Costain, Cahit Çoruh, W.S. Holbrook, C.W. Poag, S.S. Farrar, N.H. Evans, R.B. Mixon, D.R. Hutchinson, A.E. Gates, Louis Pavlides, D.L. Musser, A.A. Drake. Jr., R.N. Benson, A</t>
  </si>
  <si>
    <t>a010B00001hDg3X</t>
  </si>
  <si>
    <t>Central Kentucky to the Carolina Trough</t>
  </si>
  <si>
    <t>9780813754383</t>
  </si>
  <si>
    <t>D.W. Rankin, W.P. Dillon, D.F.B. Black, S.E. Boyer, D.L. Daniels, R. Goldsmith, J.A. Grow, J.W. Horton, Jr., D.R. Hutchinson, K.D. Klitgord, R.C. McDowell, D.J. Milton, J.P. Owens, and J.D. Phillips with contributions by K.C. Bayer, J.R. Butler, D.W. Elli</t>
  </si>
  <si>
    <t>a010B00001hDg3Y</t>
  </si>
  <si>
    <t>Cumberland Plateau to Blake Plateau</t>
  </si>
  <si>
    <t>9780813754390</t>
  </si>
  <si>
    <t>R.D. Hatcher, Jr., D.J. Colquhoun, D.T. Secor, Jr., F.A. Cook, W.P. Dillon, K. Klitgord, P. Popenoe, C.E. Merschat, L.S. Wiener, R.C. Milici, A.E. Nelson, R.E. Sheridan, and A.W. Snoke. R.C. Speed, Coordinator</t>
  </si>
  <si>
    <t>a010B00001hDg3Z</t>
  </si>
  <si>
    <t>Somerset Island to Canada Basin</t>
  </si>
  <si>
    <t>9780813754406</t>
  </si>
  <si>
    <t>J.F. Sweeney with contributions by H.R. Balkwill, R. Franklin, Ulrich Mayr, P. McGrath, E. Snow, L.W. Sobczak. R.J. Wetmiller, and Panarctic Oils, Ltd., Calgary, Alberta. R.C. Speed, Coordinator</t>
  </si>
  <si>
    <t>a010B00001hDg3a</t>
  </si>
  <si>
    <t>La Paz to Saltillo, Northwestern and Northern Mexico</t>
  </si>
  <si>
    <t>9780813754413</t>
  </si>
  <si>
    <t>Luis-Miguel Mitre-Salazar and Jaime Roldan-Quintana with contributions by F. Ortega-G, G. Sanchez-R., M. de la Fuente, B. Colleta, F. McDowell, C.D. Henry, and E.R. Swanson. R.C. Speed, Coordinator</t>
  </si>
  <si>
    <t>a010B00001hDg3b</t>
  </si>
  <si>
    <t>Acapulco Trench to the Gulf of Mexico Across Southern Mexico</t>
  </si>
  <si>
    <t>9780813754420</t>
  </si>
  <si>
    <t>Fernando Ortega-Gutiérrez with contributions by Luis-Miguel Mitre-Salazar, Jaime Roldán-Quintana, Gerardo Sánchez-Rubio, and M. de la Fuente</t>
  </si>
  <si>
    <t>a010B00001hDg3c</t>
  </si>
  <si>
    <t>Tectonic Section Display</t>
  </si>
  <si>
    <t>9780813754444</t>
  </si>
  <si>
    <t>R.C. Speed, Compiler</t>
  </si>
  <si>
    <t>a010B00001hDg3d</t>
  </si>
  <si>
    <t>Phanerozoic Evolution of North American Continent-Ocean Transitions</t>
  </si>
  <si>
    <t>813753058</t>
  </si>
  <si>
    <t>9780813754437</t>
  </si>
  <si>
    <t>Robert C. Speed</t>
  </si>
  <si>
    <t>a010B00001hDfZv</t>
  </si>
  <si>
    <t>Gravity Anomaly Map of North America</t>
  </si>
  <si>
    <t>9780813754185</t>
  </si>
  <si>
    <t>Gravity Anomaly Map Committee under the auspices of The Geological Society of America and International Gravlly Commission</t>
  </si>
  <si>
    <t>a010B00001hDg3N</t>
  </si>
  <si>
    <t>Magnetic Anomaly Map of North America</t>
  </si>
  <si>
    <t>9780813754192</t>
  </si>
  <si>
    <t>Committee for the Magnetic Anomaly Map of North America, The Geological Society of America</t>
  </si>
  <si>
    <t>a010B00001hDg3O</t>
  </si>
  <si>
    <t>Seismicity Map of North America</t>
  </si>
  <si>
    <t>9780813754208</t>
  </si>
  <si>
    <t>Compiled by E.R. Engdahl. Prepared by W.A. Rinehart.</t>
  </si>
  <si>
    <t>a010B00001hDg3P</t>
  </si>
  <si>
    <t>Stress Map of North America</t>
  </si>
  <si>
    <t>9780813754215</t>
  </si>
  <si>
    <t>M.L. Zoback, M.D. Zoback, J. Adams, S. Bell, M. Suter, G. Suarez, K. Jacob, C. Estabrook, and M. Magee</t>
  </si>
  <si>
    <t>a010B00001hDg3Q</t>
  </si>
  <si>
    <t>Geothermal Map of North America</t>
  </si>
  <si>
    <t>9780813754222</t>
  </si>
  <si>
    <t xml:space="preserve">Compiled by David D. Blackwell and John L. Steele with contributions from David S. Chapman, Edward R. Decker, William D. Gosnold, Jr., Alan M. Jessop, Trevor Lewis, Anna-Maria Prohl-Ledsma, Paul Morgan, A.D. Duchov, Marshall Reiter, Douglas L. Smith, and </t>
  </si>
  <si>
    <t>a010B00001hDg3R</t>
  </si>
  <si>
    <t>Neotectonics of North America</t>
  </si>
  <si>
    <t>813753066</t>
  </si>
  <si>
    <t>9780813754239</t>
  </si>
  <si>
    <t>D. Burton Slemmons, E.R. Engdahl, Mark D. Zoback, and David D. Blackwell</t>
  </si>
  <si>
    <t>a010B00001hDfZw</t>
  </si>
  <si>
    <t>Geology of the Appalachian—Caledonian Orogen in Canada and Greenland</t>
  </si>
  <si>
    <t>DNAG, Geology of North America</t>
  </si>
  <si>
    <t>066013134X</t>
  </si>
  <si>
    <t>9780813754512</t>
  </si>
  <si>
    <t>Harold Williams</t>
  </si>
  <si>
    <t>a010B00001hDg0R</t>
  </si>
  <si>
    <t>Hydrogeology</t>
  </si>
  <si>
    <t>081375206X</t>
  </si>
  <si>
    <t>9780813754673</t>
  </si>
  <si>
    <t>William Back, Joseph S. Rosenshein, and Paul R. Seabar</t>
  </si>
  <si>
    <t>a010B00001hDg0W</t>
  </si>
  <si>
    <t>Quaternary Geology of Canada and Greenland</t>
  </si>
  <si>
    <t>660131145</t>
  </si>
  <si>
    <t>9780813754604</t>
  </si>
  <si>
    <t>R.J. Fulton</t>
  </si>
  <si>
    <t>a010B00001hDfZC</t>
  </si>
  <si>
    <t>Geology of the Continental Margin of Eastern Canada</t>
  </si>
  <si>
    <t>660131307</t>
  </si>
  <si>
    <t>9780813754574</t>
  </si>
  <si>
    <t>M.J. Keen and G.L. Williams</t>
  </si>
  <si>
    <t>a010B00001hDfZD</t>
  </si>
  <si>
    <t>Geology of the Innuitian Orogen and Arctic Platform of Canada and Greenland</t>
  </si>
  <si>
    <t>660131315</t>
  </si>
  <si>
    <t>9780813754505</t>
  </si>
  <si>
    <t>H.P. Trettin</t>
  </si>
  <si>
    <t>a010B00001hDfZE</t>
  </si>
  <si>
    <t>Geology of the Cordilleran Orogen in Canada</t>
  </si>
  <si>
    <t>660131323</t>
  </si>
  <si>
    <t>9780813754543</t>
  </si>
  <si>
    <t>H. Gabrielse and C.J. Yorath</t>
  </si>
  <si>
    <t>a010B00001hDfZF</t>
  </si>
  <si>
    <t>Sedimentary Cover of the Craton in Canada</t>
  </si>
  <si>
    <t>660131331</t>
  </si>
  <si>
    <t>9780813754482</t>
  </si>
  <si>
    <t>D.F. Stott and J.D. Aitken</t>
  </si>
  <si>
    <t>a010B00001hDfZG</t>
  </si>
  <si>
    <t>Geology of the Precambrian Superior and Grenville Provinces and Precambian Fossils in North America</t>
  </si>
  <si>
    <t>660131358</t>
  </si>
  <si>
    <t>9780813754468</t>
  </si>
  <si>
    <t>S.B. Lucas and M.R. St-Onge</t>
  </si>
  <si>
    <t>a010B00001hDfZH</t>
  </si>
  <si>
    <t>Geology of Canadian Mineral Deposit Types</t>
  </si>
  <si>
    <t>660131366</t>
  </si>
  <si>
    <t>9780813754680</t>
  </si>
  <si>
    <t>O.R. Eckstrand, W.D. Sinclair, and R.I. Thorpe</t>
  </si>
  <si>
    <t>a010B00001hDfZI</t>
  </si>
  <si>
    <t>The Western North Atlantic Region</t>
  </si>
  <si>
    <t>813752027</t>
  </si>
  <si>
    <t>9780813754642</t>
  </si>
  <si>
    <t>Peter R. Vogt and Brian E. Tucholke</t>
  </si>
  <si>
    <t>a010B00001hDfZb</t>
  </si>
  <si>
    <t>North America and Adjacent Oceans During the Last Deglaciation</t>
  </si>
  <si>
    <t>813752035</t>
  </si>
  <si>
    <t>9780813754628</t>
  </si>
  <si>
    <t>W.F. Ruddiman and H.E. Wright, Jr.</t>
  </si>
  <si>
    <t>a010B00001hDfZc</t>
  </si>
  <si>
    <t>The Atlantic Continental Margin—U.S.</t>
  </si>
  <si>
    <t>813752043</t>
  </si>
  <si>
    <t>9780813754581</t>
  </si>
  <si>
    <t>Robert E. Sheridan and John A. Grow</t>
  </si>
  <si>
    <t>a010B00001hDfZd</t>
  </si>
  <si>
    <t>Sedimentary Cover—North American Craton: U.S.</t>
  </si>
  <si>
    <t>813752051</t>
  </si>
  <si>
    <t>9780813754499</t>
  </si>
  <si>
    <t>L.L. Sloss</t>
  </si>
  <si>
    <t>a010B00001hDfZe</t>
  </si>
  <si>
    <t>Geology of North America—An Overview</t>
  </si>
  <si>
    <t>813752078</t>
  </si>
  <si>
    <t>9780813754451</t>
  </si>
  <si>
    <t>Albert W. Bally and Allison R. Palmer</t>
  </si>
  <si>
    <t>a010B00001hDfZf</t>
  </si>
  <si>
    <t>The Eastern Pacific Ocean and Hawaii</t>
  </si>
  <si>
    <t>813752086</t>
  </si>
  <si>
    <t>9780813754659</t>
  </si>
  <si>
    <t>E.L. Winterer, Donald M. Hussong, and Robert W. Decker</t>
  </si>
  <si>
    <t>a010B00001hDfZg</t>
  </si>
  <si>
    <t>The Appalachian-Ouachita Orogen in the United States</t>
  </si>
  <si>
    <t>813752094</t>
  </si>
  <si>
    <t>9780813754529</t>
  </si>
  <si>
    <t>Robert D. Hatcher, Jr., William A. Thomas, and George W. Viele</t>
  </si>
  <si>
    <t>a010B00001hDfZh</t>
  </si>
  <si>
    <t>Surface Water Hydrology</t>
  </si>
  <si>
    <t>813752108</t>
  </si>
  <si>
    <t>9780813754666</t>
  </si>
  <si>
    <t>M.G. Wolman and H.C. Riggs</t>
  </si>
  <si>
    <t>a010B00001hDfZi</t>
  </si>
  <si>
    <t>The Arctic Ocean Region</t>
  </si>
  <si>
    <t>813752116</t>
  </si>
  <si>
    <t>9780813754635</t>
  </si>
  <si>
    <t>Arthur Grantz, L. Johnson, and J.F. Sweeney</t>
  </si>
  <si>
    <t>a010B00001hDfZj</t>
  </si>
  <si>
    <t>The Caribbean Region</t>
  </si>
  <si>
    <t>813752124</t>
  </si>
  <si>
    <t>9780813754567</t>
  </si>
  <si>
    <t>Gabriel Dengo and J.E. Case</t>
  </si>
  <si>
    <t>a010B00001hDfZk</t>
  </si>
  <si>
    <t>Economic Geology, Mexico</t>
  </si>
  <si>
    <t>813752132</t>
  </si>
  <si>
    <t>9780813754703</t>
  </si>
  <si>
    <t>Guillermo P. Salas</t>
  </si>
  <si>
    <t>a010B00001hDfZl</t>
  </si>
  <si>
    <t>Economic Geology, U.S.</t>
  </si>
  <si>
    <t>813752140</t>
  </si>
  <si>
    <t>9780813754697</t>
  </si>
  <si>
    <t>H.J. Gluskoter, D.D. Rice, and R.B. Taylor</t>
  </si>
  <si>
    <t>a010B00001hDfZm</t>
  </si>
  <si>
    <t>Quaternary Nonglacial Geology: Conterminous U.S.</t>
  </si>
  <si>
    <t>813752159</t>
  </si>
  <si>
    <t>9780813754611</t>
  </si>
  <si>
    <t>Roger B. Morrison</t>
  </si>
  <si>
    <t>a010B00001hDfZn</t>
  </si>
  <si>
    <t>The Gulf of Mexico Basin</t>
  </si>
  <si>
    <t>813752167</t>
  </si>
  <si>
    <t>9780813754598</t>
  </si>
  <si>
    <t>a010B00001hDfZo</t>
  </si>
  <si>
    <t>The Cordilleran Orogen: Conterminous U.S.</t>
  </si>
  <si>
    <t>813752175</t>
  </si>
  <si>
    <t>9780813754550</t>
  </si>
  <si>
    <t>B.C. Burchfiel, P.W. Lipman, and M.L. Zoback</t>
  </si>
  <si>
    <t>a010B00001hDfZp</t>
  </si>
  <si>
    <t>Precambrian: Conterminous U.S.</t>
  </si>
  <si>
    <t>813752183</t>
  </si>
  <si>
    <t>9780813754475</t>
  </si>
  <si>
    <t>John C. Reed, Jr., Marion E. Bickford, R.S. Houston, Paul Karl Link, D.W. Rankin, Paul K. Sims, and W. Randall Van Schmus</t>
  </si>
  <si>
    <t>a010B00001hDfZq</t>
  </si>
  <si>
    <t>The Geology of Alaska</t>
  </si>
  <si>
    <t>813752191</t>
  </si>
  <si>
    <t>9780813754536</t>
  </si>
  <si>
    <t>George Plafker and Henry C. Berg</t>
  </si>
  <si>
    <t>a010B00001hDfZr</t>
  </si>
  <si>
    <t>History in the Making; The Evolution of the Decade of North American Geology Project</t>
  </si>
  <si>
    <t>DNAG, Special Publications</t>
  </si>
  <si>
    <t>9780813754727</t>
  </si>
  <si>
    <t>a010B00001hDg3e</t>
  </si>
  <si>
    <t>Colorado and Adjacent Areas</t>
  </si>
  <si>
    <t>9780813700014</t>
  </si>
  <si>
    <t>9780813756011</t>
  </si>
  <si>
    <t>David R. Lageson, Alan P. Lester, and Bruce D. Trudgill</t>
  </si>
  <si>
    <t>a010B00001hDfeS</t>
  </si>
  <si>
    <t>Blueschists and Eclogites</t>
  </si>
  <si>
    <t>9780813711645</t>
  </si>
  <si>
    <t>GSANotAssigned164</t>
  </si>
  <si>
    <t>a010B00001hDfhq</t>
  </si>
  <si>
    <t>Fossil Conchostraca of the Southern Hemisphere and Continental Drift: Paleontology, Biostratigraphy, and Dispersal</t>
  </si>
  <si>
    <t>9780813711652</t>
  </si>
  <si>
    <t>GSANotAssigned165</t>
  </si>
  <si>
    <t>a010B00001hDfhr</t>
  </si>
  <si>
    <t>Structural Fabric in Deep Sea Drilling Project Cores from Forearcs</t>
  </si>
  <si>
    <t>9780813711669</t>
  </si>
  <si>
    <t>GSANotAssigned166</t>
  </si>
  <si>
    <t>a010B00001hDfhs</t>
  </si>
  <si>
    <t>Geology of the Henry Mountains, Utah, as Recorded in the Notebooks of G.K. Gilbert, 1875-76</t>
  </si>
  <si>
    <t>9780813711676</t>
  </si>
  <si>
    <t>GSANotAssigned167</t>
  </si>
  <si>
    <t>a010B00001hDfht</t>
  </si>
  <si>
    <t>The Cretaceous System of Southern South America</t>
  </si>
  <si>
    <t>9780813711683</t>
  </si>
  <si>
    <t>GSANotAssigned168</t>
  </si>
  <si>
    <t>a010B00001hDfhu</t>
  </si>
  <si>
    <t>Geology and Paleontology of Seymour Island, Antarctic Peninsula</t>
  </si>
  <si>
    <t>9780813711690</t>
  </si>
  <si>
    <t>GSANotAssigned169</t>
  </si>
  <si>
    <t>a010B00001hDfhv</t>
  </si>
  <si>
    <t>Geology and Paleontology of the Ellsworth Mountains, West Antarctica</t>
  </si>
  <si>
    <t>9780813711706</t>
  </si>
  <si>
    <t>GSANotAssigned170</t>
  </si>
  <si>
    <t>a010B00001hDfhw</t>
  </si>
  <si>
    <t>Interaction of the Rocky Mountain Foreland and the Cordilleran Thrust Belt</t>
  </si>
  <si>
    <t>9780813711713</t>
  </si>
  <si>
    <t>GSANotAssigned171</t>
  </si>
  <si>
    <t>a010B00001hDfhx</t>
  </si>
  <si>
    <t>Geophysical Framework of the Continental United States</t>
  </si>
  <si>
    <t>9780813711720</t>
  </si>
  <si>
    <t>GSANotAssigned172</t>
  </si>
  <si>
    <t>a010B00001hDfhy</t>
  </si>
  <si>
    <t>Glacial Lake Wisconsin</t>
  </si>
  <si>
    <t>9780813711737</t>
  </si>
  <si>
    <t>GSANotAssigned173</t>
  </si>
  <si>
    <t>a010B00001hDfhz</t>
  </si>
  <si>
    <t>The Nature and Origin of Cordilleran Magmatism</t>
  </si>
  <si>
    <t>9780813711744</t>
  </si>
  <si>
    <t>GSANotAssigned174</t>
  </si>
  <si>
    <t>a010B00001hDfi0</t>
  </si>
  <si>
    <t>Mt. Pelée, Martinique: A Study of an Active Island-arc Volcano</t>
  </si>
  <si>
    <t>9780813711751</t>
  </si>
  <si>
    <t>GSANotAssigned175</t>
  </si>
  <si>
    <t>a010B00001hDfi1</t>
  </si>
  <si>
    <t>Basin and Range Extensional Tectonics Near the Latitude of Las Vegas, Nevada</t>
  </si>
  <si>
    <t>9780813711768</t>
  </si>
  <si>
    <t>GSANotAssigned176</t>
  </si>
  <si>
    <t>a010B00001hDfi2</t>
  </si>
  <si>
    <t>Salt Diapirs of the Great Kavir, Central Iran</t>
  </si>
  <si>
    <t>9780813711775</t>
  </si>
  <si>
    <t>GSANotAssigned177</t>
  </si>
  <si>
    <t>a010B00001hDfi3</t>
  </si>
  <si>
    <t>The San Andreas Fault System: Displacement, Palinspastic Reconstruction, and Geologic Evolution</t>
  </si>
  <si>
    <t>9780813711782</t>
  </si>
  <si>
    <t>GSANotAssigned178</t>
  </si>
  <si>
    <t>a010B00001hDfi4</t>
  </si>
  <si>
    <t>Regional Geology of Eastern Idaho and Western Wyoming</t>
  </si>
  <si>
    <t>9780813711799</t>
  </si>
  <si>
    <t>GSANotAssigned179</t>
  </si>
  <si>
    <t>a010B00001hDfi5</t>
  </si>
  <si>
    <t>Eustasy: The Historical Ups and Downs of a Major Geological Concept</t>
  </si>
  <si>
    <t>9780813711805</t>
  </si>
  <si>
    <t>GSANotAssigned180</t>
  </si>
  <si>
    <t>a010B00001hDfi6</t>
  </si>
  <si>
    <t>Ruptures of Major Earthquakes and Active Deformation in Mongolia and Its Surroundings</t>
  </si>
  <si>
    <t>9780813711812</t>
  </si>
  <si>
    <t>GSANotAssigned181</t>
  </si>
  <si>
    <t>a010B00001hDfi7</t>
  </si>
  <si>
    <t>Biostratigraphy of Jamaica</t>
  </si>
  <si>
    <t>9780813711829</t>
  </si>
  <si>
    <t>GSANotAssigned182</t>
  </si>
  <si>
    <t>a010B00001hDfi8</t>
  </si>
  <si>
    <t>Late Cenozoic Lava Dams in the Western Grand Canyon</t>
  </si>
  <si>
    <t>9780813711836</t>
  </si>
  <si>
    <t>GSANotAssigned183</t>
  </si>
  <si>
    <t>a010B00001hDfi9</t>
  </si>
  <si>
    <t>Permian-Triassic Pangean Basins and Foldbelts Along the Panthalassan Margin of Gondwanaland</t>
  </si>
  <si>
    <t>9780813711843</t>
  </si>
  <si>
    <t>GSANotAssigned184</t>
  </si>
  <si>
    <t>a010B00001hDfiA</t>
  </si>
  <si>
    <t>Historical perspective of early twentieth century Carboniferous paleobotany in North America</t>
  </si>
  <si>
    <t>9780813711850</t>
  </si>
  <si>
    <t>GSANotAssigned185</t>
  </si>
  <si>
    <t>a010B00001hDfiB</t>
  </si>
  <si>
    <t>Stratigraphy and Paleoenvironments of Late Quaternary Valley Fills on the Southern High Plains</t>
  </si>
  <si>
    <t>9780813711867</t>
  </si>
  <si>
    <t>GSANotAssigned186</t>
  </si>
  <si>
    <t>a010B00001hDfiC</t>
  </si>
  <si>
    <t>Gondwana Master Basin of Peninsular India Between Tethys and the Interior of the Gondwanaland Province of Pangea</t>
  </si>
  <si>
    <t>9780813711874</t>
  </si>
  <si>
    <t>GSANotAssigned187</t>
  </si>
  <si>
    <t>a010B00001hDfiD</t>
  </si>
  <si>
    <t>Palynological Correlation of Major Pennsylvanian (Middle and Upper Carboniferous) Chronostratigraphic Boundaries in the Illinois and Other Coal Basins</t>
  </si>
  <si>
    <t>9780813711881</t>
  </si>
  <si>
    <t>GSANotAssigned188</t>
  </si>
  <si>
    <t>a010B00001hDfiE</t>
  </si>
  <si>
    <t>Phanerozoic Faunal and Floral Realms of the Earth: The Intercalary Relations of the Malvinokaffric and Gondwana Faunal Realms with the Tethyan Faunal Realm</t>
  </si>
  <si>
    <t>9780813711898</t>
  </si>
  <si>
    <t>GSANotAssigned189</t>
  </si>
  <si>
    <t>a010B00001hDfiF</t>
  </si>
  <si>
    <t>Plugs and Plug Circles: A Basic Form of Patterned Ground, Cornwallis Island, Arctic Canada -- Origin and Implications</t>
  </si>
  <si>
    <t>9780813711904</t>
  </si>
  <si>
    <t>GSANotAssigned190</t>
  </si>
  <si>
    <t>a010B00001hDfiG</t>
  </si>
  <si>
    <t>The Nature of Magmatism in the Appalachian Orogen</t>
  </si>
  <si>
    <t>9780813711911</t>
  </si>
  <si>
    <t>GSANotAssigned191</t>
  </si>
  <si>
    <t>a010B00001hDfiH</t>
  </si>
  <si>
    <t>Pre-Mesozoic Ice Ages: Their Bearing on Understanding the Climate System</t>
  </si>
  <si>
    <t>9780813711928</t>
  </si>
  <si>
    <t>GSANotAssigned192</t>
  </si>
  <si>
    <t>a010B00001hDfiI</t>
  </si>
  <si>
    <t>Bibliography and index of Paleozoic Crinoids, 1974-1980</t>
  </si>
  <si>
    <t>GSA Microform Publications</t>
  </si>
  <si>
    <t>081376016X</t>
  </si>
  <si>
    <t>9780813759166</t>
  </si>
  <si>
    <t>G.D. Webster</t>
  </si>
  <si>
    <t>a010B00001hDg0a</t>
  </si>
  <si>
    <t>Geology of the Grand Canyon, Volume 3: Annotated Bibliography with Annotated Catalogue of Grand Canyon Type Fossils</t>
  </si>
  <si>
    <t>813760178</t>
  </si>
  <si>
    <t>9780813759173</t>
  </si>
  <si>
    <t>Earle E. Spamer</t>
  </si>
  <si>
    <t>a010B00001hDfaG</t>
  </si>
  <si>
    <t>Bibliography and Index of Paleozoic Crinoids and Coronate Echinoderms 1981-1985</t>
  </si>
  <si>
    <t>813760186</t>
  </si>
  <si>
    <t>9780813759180</t>
  </si>
  <si>
    <t>a010B00001hDfaH</t>
  </si>
  <si>
    <t>Appalachian Geomorphology: An Annotated Bibliography</t>
  </si>
  <si>
    <t>813760194</t>
  </si>
  <si>
    <t>9780813759197</t>
  </si>
  <si>
    <t>Hugh H. Mills</t>
  </si>
  <si>
    <t>a010B00001hDfaI</t>
  </si>
  <si>
    <t>Geology of the Grand Canyon, Volume 4: An Annotated Bibliography with an Annotated Catalogue of Grand Canyon Type Fossils</t>
  </si>
  <si>
    <t>813760208</t>
  </si>
  <si>
    <t>9780813759203</t>
  </si>
  <si>
    <t>a010B00001hDfaJ</t>
  </si>
  <si>
    <t>The Geology of the Grand Canyon: A Guide and Index to Published Graphic and Tabular Data (Excluding Paleontology), Volume 1</t>
  </si>
  <si>
    <t>813760216</t>
  </si>
  <si>
    <t>9780813759210</t>
  </si>
  <si>
    <t>a010B00001hDfaK</t>
  </si>
  <si>
    <t>Geology of the Grand Canyon: A Guide and Index to Published Graphic and Tabular Data (Excluding Paleontology), Volume 2</t>
  </si>
  <si>
    <t>813760224</t>
  </si>
  <si>
    <t>9780813759227</t>
  </si>
  <si>
    <t>a010B00001hDfaL</t>
  </si>
  <si>
    <t>Geology of the Grand Canyon, Volume 5: Annotated Bibliography with Annotated Catalogue of Grand Canyon Type Fossils</t>
  </si>
  <si>
    <t>813760232</t>
  </si>
  <si>
    <t>9780813759234</t>
  </si>
  <si>
    <t>a010B00001hDfaM</t>
  </si>
  <si>
    <t>The Grand Canyon Fossil Record: A Source Book in Paleontology of the Grand Canyon and Vicinity, Northwestern Arizona and Southeastern Nevada</t>
  </si>
  <si>
    <t>813760240</t>
  </si>
  <si>
    <t>9780813759241</t>
  </si>
  <si>
    <t>a010B00001hDfaN</t>
  </si>
  <si>
    <t>Bibliography and Index of Paleozoic Crinoids: 1986-1990</t>
  </si>
  <si>
    <t>813760259</t>
  </si>
  <si>
    <t>9780813759258</t>
  </si>
  <si>
    <t>a010B00001hDfaO</t>
  </si>
  <si>
    <t>Correlation of the Silurian rocks of China</t>
  </si>
  <si>
    <t>9780813722023</t>
  </si>
  <si>
    <t>GSANotAssigned415</t>
  </si>
  <si>
    <t>a010B00001hDflu</t>
  </si>
  <si>
    <t>The Geology and Geochemistry of Cenozoic Topaz Rhyolites from the Western United States</t>
  </si>
  <si>
    <t>9780813722054</t>
  </si>
  <si>
    <t>GSANotAssigned418</t>
  </si>
  <si>
    <t>a010B00001hDflx</t>
  </si>
  <si>
    <t>The Motion of Allochthonous Terranes Across the North Pacific Basin</t>
  </si>
  <si>
    <t>9780813722078</t>
  </si>
  <si>
    <t>GSANotAssigned420</t>
  </si>
  <si>
    <t>a010B00001hDflz</t>
  </si>
  <si>
    <t>Extensional Tectonics of the Southwestern United States: A Perspective on Processes and Kinematics</t>
  </si>
  <si>
    <t>9780813722085</t>
  </si>
  <si>
    <t>GSANotAssigned421</t>
  </si>
  <si>
    <t>a010B00001hDfm0</t>
  </si>
  <si>
    <t>The Cretaceous-Tertiary Boundary in the San Juan and Raton Basins, New Mexico and Colorado</t>
  </si>
  <si>
    <t>9780813722092</t>
  </si>
  <si>
    <t>GSANotAssigned422</t>
  </si>
  <si>
    <t>a010B00001hDfm1</t>
  </si>
  <si>
    <t>Paleoenvironmental and Tectonic Controls in Coal-forming Basins of the United States</t>
  </si>
  <si>
    <t>9780813722108</t>
  </si>
  <si>
    <t>GSANotAssigned423</t>
  </si>
  <si>
    <t>a010B00001hDfm2</t>
  </si>
  <si>
    <t>Community Paleoecology as a Geologic Tool: The Chinese Ashgillian-Eifelian (latest Ordovician Through Early Middle Devonian) as an Example</t>
  </si>
  <si>
    <t>9780813722115</t>
  </si>
  <si>
    <t>GSANotAssigned424</t>
  </si>
  <si>
    <t>a010B00001hDfm3</t>
  </si>
  <si>
    <t>The Emplacement of Silicic Domes and Lava Flows</t>
  </si>
  <si>
    <t>9780813722122</t>
  </si>
  <si>
    <t>GSANotAssigned425</t>
  </si>
  <si>
    <t>a010B00001hDfm4</t>
  </si>
  <si>
    <t>A Survey of Cenozoic Volcanism on Mainland Asia</t>
  </si>
  <si>
    <t>9780813722139</t>
  </si>
  <si>
    <t>GSANotAssigned426</t>
  </si>
  <si>
    <t>a010B00001hDfm5</t>
  </si>
  <si>
    <t>Late Quaternary Climate, Tectonism, and Sedimentation in Clear Lake, Northern California Coast Ranges</t>
  </si>
  <si>
    <t>9780813722146</t>
  </si>
  <si>
    <t>GSANotAssigned427</t>
  </si>
  <si>
    <t>a010B00001hDfm6</t>
  </si>
  <si>
    <t>Mantle Metasomatism and Alkaline Magmatism</t>
  </si>
  <si>
    <t>9780813722153</t>
  </si>
  <si>
    <t>GSANotAssigned428</t>
  </si>
  <si>
    <t>a010B00001hDfm7</t>
  </si>
  <si>
    <t>Paleosols and Weathering through Geologic Time: Principles and Applications</t>
  </si>
  <si>
    <t>9780813722160</t>
  </si>
  <si>
    <t>GSANotAssigned429</t>
  </si>
  <si>
    <t>a010B00001hDfm8</t>
  </si>
  <si>
    <t>Early Permian Fusulinids from the Owens Valley Group, East-central California</t>
  </si>
  <si>
    <t>9780813722177</t>
  </si>
  <si>
    <t>GSANotAssigned430</t>
  </si>
  <si>
    <t>a010B00001hDfm9</t>
  </si>
  <si>
    <t>Processes in Continental Lithospheric Deformation</t>
  </si>
  <si>
    <t>9780813722184</t>
  </si>
  <si>
    <t>GSANotAssigned431</t>
  </si>
  <si>
    <t>a010B00001hDfmA</t>
  </si>
  <si>
    <t>The Geology of Iztaccíhuatl Volcano and Adjacent Areas of the Sierra Nevada and Valley of Mexico</t>
  </si>
  <si>
    <t>9780813722191</t>
  </si>
  <si>
    <t>GSANotAssigned432</t>
  </si>
  <si>
    <t>a010B00001hDfmB</t>
  </si>
  <si>
    <t>Laccoliths: Mechanics of Emplacement and Growth</t>
  </si>
  <si>
    <t>9780813722207</t>
  </si>
  <si>
    <t>GSANotAssigned433</t>
  </si>
  <si>
    <t>a010B00001hDfmC</t>
  </si>
  <si>
    <t>The Late Cretaceous San Juan Thrust System, San Juan Islands, Washington</t>
  </si>
  <si>
    <t>9780813722214</t>
  </si>
  <si>
    <t>GSANotAssigned434</t>
  </si>
  <si>
    <t>a010B00001hDfmD</t>
  </si>
  <si>
    <t>Geometries and mechanisms of thrusting, with special reference to the Appalachians</t>
  </si>
  <si>
    <t>9780813722221</t>
  </si>
  <si>
    <t>GSANotAssigned435</t>
  </si>
  <si>
    <t>a010B00001hDfmE</t>
  </si>
  <si>
    <t>The Jurassic Ammonite Zones of the Soviet Union</t>
  </si>
  <si>
    <t>9780813722238</t>
  </si>
  <si>
    <t>GSANotAssigned436</t>
  </si>
  <si>
    <t>a010B00001hDfmF</t>
  </si>
  <si>
    <t>Structure Across a Mesozoic Ocean-continent Suture Zone in the Northern Sierra Nevada, California</t>
  </si>
  <si>
    <t>9780813722245</t>
  </si>
  <si>
    <t>GSANotAssigned437</t>
  </si>
  <si>
    <t>a010B00001hDfmG</t>
  </si>
  <si>
    <t>The Art of Geology</t>
  </si>
  <si>
    <t>9780813722252</t>
  </si>
  <si>
    <t>GSANotAssigned438</t>
  </si>
  <si>
    <t>a010B00001hDfmH</t>
  </si>
  <si>
    <t>Evolution of the Conjugate East African-Madagascan Margins and the Western Somali Basin</t>
  </si>
  <si>
    <t>9780813722269</t>
  </si>
  <si>
    <t>GSANotAssigned439</t>
  </si>
  <si>
    <t>a010B00001hDfmI</t>
  </si>
  <si>
    <t>Dating Quaternary Sediments</t>
  </si>
  <si>
    <t>9780813722276</t>
  </si>
  <si>
    <t>GSANotAssigned440</t>
  </si>
  <si>
    <t>a010B00001hDfmJ</t>
  </si>
  <si>
    <t>Mélanges and Olistostromes of the U.S. Appalachians</t>
  </si>
  <si>
    <t>9780813722283</t>
  </si>
  <si>
    <t>GSANotAssigned441</t>
  </si>
  <si>
    <t>a010B00001hDfmK</t>
  </si>
  <si>
    <t>Sedimentologic consequences of convulsive geologic events</t>
  </si>
  <si>
    <t>9780813722290</t>
  </si>
  <si>
    <t>GSANotAssigned442</t>
  </si>
  <si>
    <t>a010B00001hDfmL</t>
  </si>
  <si>
    <t>Terranes in the Circum-Atlantic Paleozoic Orogens</t>
  </si>
  <si>
    <t>9780813722306</t>
  </si>
  <si>
    <t>GSANotAssigned443</t>
  </si>
  <si>
    <t>a010B00001hDfmM</t>
  </si>
  <si>
    <t>Ultramafic Rocks of the Appalachian Piedmont</t>
  </si>
  <si>
    <t>9780813722313</t>
  </si>
  <si>
    <t>GSANotAssigned444</t>
  </si>
  <si>
    <t>a010B00001hDfmN</t>
  </si>
  <si>
    <t>Tectonics of the Western Himalayas</t>
  </si>
  <si>
    <t>9780813722320</t>
  </si>
  <si>
    <t>GSANotAssigned445</t>
  </si>
  <si>
    <t>a010B00001hDfmO</t>
  </si>
  <si>
    <t>Synextensional Magmatism in the Basin and Range Province: A Case Study from the Eastern Great Basin</t>
  </si>
  <si>
    <t>9780813722337</t>
  </si>
  <si>
    <t>GSANotAssigned446</t>
  </si>
  <si>
    <t>a010B00001hDfmP</t>
  </si>
  <si>
    <t>Late Cenozoic Paleohydrogeology of the Western San Joaquin Valley, California, as Related to Structural Movements in the Central Coast Ranges</t>
  </si>
  <si>
    <t>9780813722344</t>
  </si>
  <si>
    <t>GSANotAssigned447</t>
  </si>
  <si>
    <t>a010B00001hDfmQ</t>
  </si>
  <si>
    <t>Proterozoic Geology of the Southern Rocky Mountains</t>
  </si>
  <si>
    <t>9780813722351</t>
  </si>
  <si>
    <t>GSANotAssigned448</t>
  </si>
  <si>
    <t>a010B00001hDfmR</t>
  </si>
  <si>
    <t>Landslide Processes of the Eastern United States and Puerto Rico</t>
  </si>
  <si>
    <t>9780813722368</t>
  </si>
  <si>
    <t>GSANotAssigned449</t>
  </si>
  <si>
    <t>a010B00001hDfmS</t>
  </si>
  <si>
    <t>Mesozoic Volcanism and Volcanogenic Iron-ore Deposits in Eastern China</t>
  </si>
  <si>
    <t>9780813722375</t>
  </si>
  <si>
    <t>GSANotAssigned450</t>
  </si>
  <si>
    <t>a010B00001hDfmT</t>
  </si>
  <si>
    <t>Paleobiology of the Dinosaurs</t>
  </si>
  <si>
    <t>9780813722382</t>
  </si>
  <si>
    <t>GSANotAssigned451</t>
  </si>
  <si>
    <t>a010B00001hDfmU</t>
  </si>
  <si>
    <t>Volcanism and Tectonism in the Columbia River Flood-basalt Province</t>
  </si>
  <si>
    <t>9780813722399</t>
  </si>
  <si>
    <t>GSANotAssigned452</t>
  </si>
  <si>
    <t>a010B00001hDfmV</t>
  </si>
  <si>
    <t>Style and mechanics of liquefaction-related deformation lower Absaroka Volcanic Supergroup (Eocene), Wyoming</t>
  </si>
  <si>
    <t>9780813722405</t>
  </si>
  <si>
    <t>GSANotAssigned453</t>
  </si>
  <si>
    <t>a010B00001hDfmW</t>
  </si>
  <si>
    <t>Plutonism from Antarctica to Alaska</t>
  </si>
  <si>
    <t>9780813722412</t>
  </si>
  <si>
    <t>GSANotAssigned454</t>
  </si>
  <si>
    <t>a010B00001hDfmX</t>
  </si>
  <si>
    <t>Establishment of a Geologic Framework for Paleoanthropology</t>
  </si>
  <si>
    <t>9780813722429</t>
  </si>
  <si>
    <t>GSANotAssigned455</t>
  </si>
  <si>
    <t>a010B00001hDfmY</t>
  </si>
  <si>
    <t>Dawn of the Age of Mammals in the Northern Part of the Rocky Mountain Interior, North America</t>
  </si>
  <si>
    <t>9780813722436</t>
  </si>
  <si>
    <t>GSANotAssigned456</t>
  </si>
  <si>
    <t>a010B00001hDfmZ</t>
  </si>
  <si>
    <t>Volcanism and Fossil Biotas</t>
  </si>
  <si>
    <t>9780813722443</t>
  </si>
  <si>
    <t>GSANotAssigned457</t>
  </si>
  <si>
    <t>a010B00001hDfma</t>
  </si>
  <si>
    <t>Geology of the Composite Avalon Terrane of Southern New England</t>
  </si>
  <si>
    <t>9780813722450</t>
  </si>
  <si>
    <t>GSANotAssigned458</t>
  </si>
  <si>
    <t>a010B00001hDfmb</t>
  </si>
  <si>
    <t>Ore-bearing Granite Systems: Petrogenesis and Mineralizing Processes</t>
  </si>
  <si>
    <t>9780813722467</t>
  </si>
  <si>
    <t>GSANotAssigned459</t>
  </si>
  <si>
    <t>a010B00001hDfmc</t>
  </si>
  <si>
    <t>Global Catastrophes in Earth History; An Interdisciplinary Conference on Impacts, Volcanism, and Mass Mortality</t>
  </si>
  <si>
    <t>9780813722474</t>
  </si>
  <si>
    <t>GSANotAssigned460</t>
  </si>
  <si>
    <t>a010B00001hDfmd</t>
  </si>
  <si>
    <t>Recent Advances in Coal Geochemistry</t>
  </si>
  <si>
    <t>9780813722481</t>
  </si>
  <si>
    <t>GSANotAssigned461</t>
  </si>
  <si>
    <t>a010B00001hDfme</t>
  </si>
  <si>
    <t>The Cretaceous/Tertiary boundary interval, Raton Basin, Colorado and New Mexico, and its content of shock-metamorphosed minerals; Evidence relevant to the K/T boundary impact-extinction theory</t>
  </si>
  <si>
    <t>9780813722498</t>
  </si>
  <si>
    <t>GSANotAssigned462</t>
  </si>
  <si>
    <t>a010B00001hDfmf</t>
  </si>
  <si>
    <t>Geology of the Solitario, Trans-Pecos Texas</t>
  </si>
  <si>
    <t>9780813722504</t>
  </si>
  <si>
    <t>GSANotAssigned463</t>
  </si>
  <si>
    <t>a010B00001hDfmg</t>
  </si>
  <si>
    <t>Late Quaternary History of the Lake Michigan Basin</t>
  </si>
  <si>
    <t>9780813722511</t>
  </si>
  <si>
    <t>GSANotAssigned464</t>
  </si>
  <si>
    <t>a010B00001hDfmh</t>
  </si>
  <si>
    <t>Groundwater Geomorphology: The Role of Subsurface Water in Earth-surface Processes and Landforms</t>
  </si>
  <si>
    <t>9780813722528</t>
  </si>
  <si>
    <t>GSANotAssigned465</t>
  </si>
  <si>
    <t>a010B00001hDfmi</t>
  </si>
  <si>
    <t>Centennial Articles: Reprinted from Volume 100, Geological Society of America Bulletin</t>
  </si>
  <si>
    <t>9780813722535</t>
  </si>
  <si>
    <t>GSANotAssigned466</t>
  </si>
  <si>
    <t>a010B00001hDfmj</t>
  </si>
  <si>
    <t>Studies of Sonoran Geology</t>
  </si>
  <si>
    <t>9780813722542</t>
  </si>
  <si>
    <t>GSANotAssigned467</t>
  </si>
  <si>
    <t>a010B00001hDfmk</t>
  </si>
  <si>
    <t>Paleozoic and Early Mesozoic Paleogeographic Relations: Sierra Nevada, Klamath Mountains, and Related Terranes</t>
  </si>
  <si>
    <t>9780813722559</t>
  </si>
  <si>
    <t>GSANotAssigned468</t>
  </si>
  <si>
    <t>a010B00001hDfml</t>
  </si>
  <si>
    <t>Early sedimentary evolution of the Michigan Basin</t>
  </si>
  <si>
    <t>9780813722566</t>
  </si>
  <si>
    <t>GSANotAssigned469</t>
  </si>
  <si>
    <t>a010B00001hDfmm</t>
  </si>
  <si>
    <t>Tectonic History of the Bering Sea and the Evolution of Tertiary Strike-Slip Basins of the Bering Shelf</t>
  </si>
  <si>
    <t>9780813722573</t>
  </si>
  <si>
    <t>GSANotAssigned470</t>
  </si>
  <si>
    <t>a010B00001hDfmn</t>
  </si>
  <si>
    <t>Geology and Hydrogeology of the Teays-Mahomet Bedrock Valley System</t>
  </si>
  <si>
    <t>9780813722580</t>
  </si>
  <si>
    <t>GSANotAssigned471</t>
  </si>
  <si>
    <t>a010B00001hDfmo</t>
  </si>
  <si>
    <t>Geology of Titanium-mineral Deposits</t>
  </si>
  <si>
    <t>9780813722597</t>
  </si>
  <si>
    <t>GSANotAssigned472</t>
  </si>
  <si>
    <t>a010B00001hDfmp</t>
  </si>
  <si>
    <t>Stratigraphy, Depositional Environments, and Sedimentary Tectonics of the Western Margin, Cretaceous Western Interior Seaway</t>
  </si>
  <si>
    <t>9780813722603</t>
  </si>
  <si>
    <t>GSANotAssigned473</t>
  </si>
  <si>
    <t>a010B00001hDfmq</t>
  </si>
  <si>
    <t>Glacial Marine Sedimentation: Paleoclimatic Significance</t>
  </si>
  <si>
    <t>9780813722610</t>
  </si>
  <si>
    <t>GSANotAssigned474</t>
  </si>
  <si>
    <t>a010B00001hDfmr</t>
  </si>
  <si>
    <t>Geologic and Tectonic Development of the North America-Caribbean Plate Boundary in Hispaniola</t>
  </si>
  <si>
    <t>9780813722627</t>
  </si>
  <si>
    <t>GSANotAssigned475</t>
  </si>
  <si>
    <t>a010B00001hDfms</t>
  </si>
  <si>
    <t>The Mechanisms of Recent Vertical Crustal Movements in Campi Flegrei Caldera, Southern Italy</t>
  </si>
  <si>
    <t>9780813722634</t>
  </si>
  <si>
    <t>GSANotAssigned476</t>
  </si>
  <si>
    <t>a010B00001hDfmt</t>
  </si>
  <si>
    <t>Tectonic Setting of Faulted Tertiary Strata Associated with the Catalina Core Complex in Southern Arizona</t>
  </si>
  <si>
    <t>9780813722641</t>
  </si>
  <si>
    <t>GSANotAssigned477</t>
  </si>
  <si>
    <t>a010B00001hDfmu</t>
  </si>
  <si>
    <t>Andean Magmatism and Its Tectonic Setting</t>
  </si>
  <si>
    <t>9780813722658</t>
  </si>
  <si>
    <t>GSANotAssigned478</t>
  </si>
  <si>
    <t>a010B00001hDfmv</t>
  </si>
  <si>
    <t>Geology of the Point Sur-Lopez Point region, Coast Ranges, California: A part of the Southern California allochthon</t>
  </si>
  <si>
    <t>9780813722665</t>
  </si>
  <si>
    <t>GSANotAssigned479</t>
  </si>
  <si>
    <t>a010B00001hDfmw</t>
  </si>
  <si>
    <t>Controls on the Distribution and Quality of Cretaceous Coals</t>
  </si>
  <si>
    <t>9780813722672</t>
  </si>
  <si>
    <t>GSANotAssigned480</t>
  </si>
  <si>
    <t>a010B00001hDfmx</t>
  </si>
  <si>
    <t>Eastern North American Mesozoic Magmatism</t>
  </si>
  <si>
    <t>9780813722689</t>
  </si>
  <si>
    <t>GSANotAssigned481</t>
  </si>
  <si>
    <t>a010B00001hDfmy</t>
  </si>
  <si>
    <t>The South Tibetan Detachment System, Himalayan Orogen: Extension Contemporaneous With and Parallel to Shortening in a Collisional Mountain Belt</t>
  </si>
  <si>
    <t>9780813722696</t>
  </si>
  <si>
    <t>GSANotAssigned482</t>
  </si>
  <si>
    <t>a010B00001hDfmz</t>
  </si>
  <si>
    <t>The Last Interglacial-Glacial Transition in North America</t>
  </si>
  <si>
    <t>9780813722702</t>
  </si>
  <si>
    <t>GSANotAssigned483</t>
  </si>
  <si>
    <t>a010B00001hDfn0</t>
  </si>
  <si>
    <t>Geologie Controls on Radon</t>
  </si>
  <si>
    <t>9780813722719</t>
  </si>
  <si>
    <t>GSANotAssigned484</t>
  </si>
  <si>
    <t>a010B00001hDfn1</t>
  </si>
  <si>
    <t>The Second Hutton Symposium on the Origin of Granites and Related Rocks</t>
  </si>
  <si>
    <t>9780813722726</t>
  </si>
  <si>
    <t>GSANotAssigned485</t>
  </si>
  <si>
    <t>a010B00001hDfn2</t>
  </si>
  <si>
    <t>Thermal Evolution of the Tertiary Shimanto Belt, Southwest Japan: An Example of Ridge-trench Interaction</t>
  </si>
  <si>
    <t>9780813722733</t>
  </si>
  <si>
    <t>GSANotAssigned486</t>
  </si>
  <si>
    <t>a010B00001hDfn3</t>
  </si>
  <si>
    <t>Hydrology, Hydraulics, and Geomorphology of the Bonneville Flood</t>
  </si>
  <si>
    <t>9780813722740</t>
  </si>
  <si>
    <t>GSANotAssigned487</t>
  </si>
  <si>
    <t>a010B00001hDfn4</t>
  </si>
  <si>
    <t>The Acadian Orogeny: Recent Studies in New England, Maritime Canada, and the Autochthonous Foreland</t>
  </si>
  <si>
    <t>9780813722757</t>
  </si>
  <si>
    <t>GSANotAssigned488</t>
  </si>
  <si>
    <t>a010B00001hDfn5</t>
  </si>
  <si>
    <t>Elk Lake, Minnesota: Evidence for Rapid Climate Change in the North-Central United States</t>
  </si>
  <si>
    <t>9780813722764</t>
  </si>
  <si>
    <t>GSANotAssigned489</t>
  </si>
  <si>
    <t>a010B00001hDfn6</t>
  </si>
  <si>
    <t>Southern Lesser Antilles Arc Platform: Pre-Late Miocene Stratigraphy, Structure, and Tectonic Evolution</t>
  </si>
  <si>
    <t>9780813722771</t>
  </si>
  <si>
    <t>GSANotAssigned490</t>
  </si>
  <si>
    <t>a010B00001hDfn7</t>
  </si>
  <si>
    <t>Tectonostratigraphic Terranes and Tectonic Evolution of Mexico</t>
  </si>
  <si>
    <t>9780813722788</t>
  </si>
  <si>
    <t>GSANotAssigned491</t>
  </si>
  <si>
    <t>a010B00001hDfn8</t>
  </si>
  <si>
    <t>The Prebatholithic Stratigraphy of Peninsular California</t>
  </si>
  <si>
    <t>9780813722795</t>
  </si>
  <si>
    <t>GSANotAssigned492</t>
  </si>
  <si>
    <t>a010B00001hDfn9</t>
  </si>
  <si>
    <t>Laramide Basement Deformation in the Rocky Mountain Foreland of the Western United States</t>
  </si>
  <si>
    <t>9780813722801</t>
  </si>
  <si>
    <t>GSANotAssigned493</t>
  </si>
  <si>
    <t>a010B00001hDfnA</t>
  </si>
  <si>
    <t>Geological and Geophysical Evidence for Deep Subduction of Continental Crust Beneath the Pamir</t>
  </si>
  <si>
    <t>9780813722818</t>
  </si>
  <si>
    <t>GSANotAssigned494</t>
  </si>
  <si>
    <t>a010B00001hDfnB</t>
  </si>
  <si>
    <t>Entrenchment and Widening of the Upper San Pedro River, Arizona</t>
  </si>
  <si>
    <t>9780813722825</t>
  </si>
  <si>
    <t>GSANotAssigned495</t>
  </si>
  <si>
    <t>a010B00001hDfnC</t>
  </si>
  <si>
    <t>Effects of Scale on Archaeological and Geoscientific Perspectives</t>
  </si>
  <si>
    <t>9780813722832</t>
  </si>
  <si>
    <t>GSANotAssigned496</t>
  </si>
  <si>
    <t>a010B00001hDfnD</t>
  </si>
  <si>
    <t>Processes Controlling the Composition of Clastic Sediments</t>
  </si>
  <si>
    <t>9780813722849</t>
  </si>
  <si>
    <t>GSANotAssigned497</t>
  </si>
  <si>
    <t>a010B00001hDfnE</t>
  </si>
  <si>
    <t>Tonsteins: Altered Volcanic Ash Layers in Coal-bearing Sequences</t>
  </si>
  <si>
    <t>9780813722856</t>
  </si>
  <si>
    <t>GSANotAssigned498</t>
  </si>
  <si>
    <t>a010B00001hDfnF</t>
  </si>
  <si>
    <t>Modern and Ancient Coal-Forming Environments</t>
  </si>
  <si>
    <t>9780813722863</t>
  </si>
  <si>
    <t>GSANotAssigned499</t>
  </si>
  <si>
    <t>a010B00001hDfnG</t>
  </si>
  <si>
    <t>Perspectives on the Eastern Margin of the Cretaceous Western Interior Basin</t>
  </si>
  <si>
    <t>9780813722870</t>
  </si>
  <si>
    <t>GSANotAssigned500</t>
  </si>
  <si>
    <t>a010B00001hDfnH</t>
  </si>
  <si>
    <t>Pangea: Paleoclimate, Tectonics, and Sedimentation During Accretion, Zenith, and Breakup of a Supercontinent</t>
  </si>
  <si>
    <t>9780813722887</t>
  </si>
  <si>
    <t>GSANotAssigned501</t>
  </si>
  <si>
    <t>a010B00001hDfnI</t>
  </si>
  <si>
    <t>Paleoclimate and Basin Evolution of Playa Systems</t>
  </si>
  <si>
    <t>9780813722894</t>
  </si>
  <si>
    <t>GSANotAssigned502</t>
  </si>
  <si>
    <t>a010B00001hDfnJ</t>
  </si>
  <si>
    <t>The Ordovician Deicke and Millbrig K-bentonite Beds of the Cincinnati Arch and the Southern Valley and Ridge Province</t>
  </si>
  <si>
    <t>9780813722900</t>
  </si>
  <si>
    <t>GSANotAssigned503</t>
  </si>
  <si>
    <t>a010B00001hDfnK</t>
  </si>
  <si>
    <t>Basins of the Rio Grande Rift: Structure, Stratigraphy, and Tectonic Setting</t>
  </si>
  <si>
    <t>9780813722917</t>
  </si>
  <si>
    <t>GSANotAssigned504</t>
  </si>
  <si>
    <t>a010B00001hDfnL</t>
  </si>
  <si>
    <t>Seismotectonics of the Central California Coast Ranges</t>
  </si>
  <si>
    <t>9780813722924</t>
  </si>
  <si>
    <t>GSANotAssigned505</t>
  </si>
  <si>
    <t>a010B00001hDfnM</t>
  </si>
  <si>
    <t>Large Meteorite Impacts and Planetary Evolution</t>
  </si>
  <si>
    <t>9780813722931</t>
  </si>
  <si>
    <t>GSANotAssigned506</t>
  </si>
  <si>
    <t>a010B00001hDfnN</t>
  </si>
  <si>
    <t>Elements of Pennsylvanian Stratigraphy, Central Appalachian Basin</t>
  </si>
  <si>
    <t>9780813722948</t>
  </si>
  <si>
    <t>GSANotAssigned507</t>
  </si>
  <si>
    <t>a010B00001hDfnO</t>
  </si>
  <si>
    <t>Geologic and Tectonic Development of the Caribbean Plate Boundary in Southern Central America</t>
  </si>
  <si>
    <t>9780813722955</t>
  </si>
  <si>
    <t>GSANotAssigned508</t>
  </si>
  <si>
    <t>a010B00001hDfnP</t>
  </si>
  <si>
    <t>Low-Grade Metamorphism of Mafic Rocks</t>
  </si>
  <si>
    <t>9780813722962</t>
  </si>
  <si>
    <t>GSANotAssigned509</t>
  </si>
  <si>
    <t>a010B00001hDfnQ</t>
  </si>
  <si>
    <t>Archaeological Geology of the Archaic Period in North America</t>
  </si>
  <si>
    <t>9780813722979</t>
  </si>
  <si>
    <t>GSANotAssigned510</t>
  </si>
  <si>
    <t>a010B00001hDfnR</t>
  </si>
  <si>
    <t>Reevaluation of the Bedford-Berea Sequence in Ohio and Adjacent States: Forced Regression in a Foreland Basin</t>
  </si>
  <si>
    <t>9780813722986</t>
  </si>
  <si>
    <t>GSANotAssigned511</t>
  </si>
  <si>
    <t>a010B00001hDfnS</t>
  </si>
  <si>
    <t>Jurassic Magmatism and Tectonics of the North American Cordillera</t>
  </si>
  <si>
    <t>9780813722993</t>
  </si>
  <si>
    <t>GSANotAssigned512</t>
  </si>
  <si>
    <t>a010B00001hDfnT</t>
  </si>
  <si>
    <t>Terrestrial and shallow marine geology of the Bahamas and Bermuda</t>
  </si>
  <si>
    <t>9780813723006</t>
  </si>
  <si>
    <t>GSANotAssigned513</t>
  </si>
  <si>
    <t>a010B00001hDfnU</t>
  </si>
  <si>
    <t>Studies on the Mesozoic of Sonora and adjacent areas</t>
  </si>
  <si>
    <t>9780813723013</t>
  </si>
  <si>
    <t>GSANotAssigned514</t>
  </si>
  <si>
    <t>a010B00001hDfnV</t>
  </si>
  <si>
    <t>The Manson Impact Structure, Iowa: Anatomy of an Impact Crater</t>
  </si>
  <si>
    <t>9780813723020</t>
  </si>
  <si>
    <t>GSANotAssigned515</t>
  </si>
  <si>
    <t>a010B00001hDfnW</t>
  </si>
  <si>
    <t>Reconstructing the History of Basin and Range Extension Using Sedimentology and Stratigraphy</t>
  </si>
  <si>
    <t>9780813723037</t>
  </si>
  <si>
    <t>GSANotAssigned516</t>
  </si>
  <si>
    <t>a010B00001hDfnX</t>
  </si>
  <si>
    <t>Avalonian and Related Peri-Gondwanan Terranes of the Circum-North Atlantic</t>
  </si>
  <si>
    <t>9780813723044</t>
  </si>
  <si>
    <t>GSANotAssigned517</t>
  </si>
  <si>
    <t>a010B00001hDfnY</t>
  </si>
  <si>
    <t>Kinematics of Transrotational Tectonism in the California Transverse Ranges and Its Contribution to Cumulative Slip Along the San Andreas Transform Fault System</t>
  </si>
  <si>
    <t>9780813723051</t>
  </si>
  <si>
    <t>GSANotAssigned518</t>
  </si>
  <si>
    <t>a010B00001hDfnZ</t>
  </si>
  <si>
    <t>Paleozoic sequence stratigraphy; views from the North American Craton</t>
  </si>
  <si>
    <t>9780813723068</t>
  </si>
  <si>
    <t>GSANotAssigned519</t>
  </si>
  <si>
    <t>a010B00001hDfna</t>
  </si>
  <si>
    <t>The Cretaceous-Tertiary Event and Other Catastrophes in Earth History</t>
  </si>
  <si>
    <t>9780813723075</t>
  </si>
  <si>
    <t>GSANotAssigned520</t>
  </si>
  <si>
    <t>a010B00001hDfnb</t>
  </si>
  <si>
    <t>Basement and Basins of Eastern North America</t>
  </si>
  <si>
    <t>9780813723082</t>
  </si>
  <si>
    <t>GSANotAssigned521</t>
  </si>
  <si>
    <t>a010B00001hDfnc</t>
  </si>
  <si>
    <t>The Late Quaternary Construction of Cape Cod, Massachusetts: A Reconsideration of the W. M. Davis Model</t>
  </si>
  <si>
    <t>9780813723099</t>
  </si>
  <si>
    <t>GSANotAssigned522</t>
  </si>
  <si>
    <t>a010B00001hDfnd</t>
  </si>
  <si>
    <t>Late Holocene Alluvial Geomorphology of the Virgin River in the Zion National Park Area, Southwest Utah</t>
  </si>
  <si>
    <t>9780813723105</t>
  </si>
  <si>
    <t>GSANotAssigned523</t>
  </si>
  <si>
    <t>a010B00001hDfne</t>
  </si>
  <si>
    <t>Subsurface Geologic Investigations of New York Finger Lakes: Implications for Late Quaternary Deglaciation and Environmental Change</t>
  </si>
  <si>
    <t>9780813723112</t>
  </si>
  <si>
    <t>GSANotAssigned524</t>
  </si>
  <si>
    <t>a010B00001hDfnf</t>
  </si>
  <si>
    <t>Middle Proterozoic to Cambrian rifting, central North America</t>
  </si>
  <si>
    <t>9780813723129</t>
  </si>
  <si>
    <t>GSANotAssigned525</t>
  </si>
  <si>
    <t>a010B00001hDfng</t>
  </si>
  <si>
    <t>Ordovician K-bentonites of eastern North America</t>
  </si>
  <si>
    <t>9780813723136</t>
  </si>
  <si>
    <t>GSANotAssigned526</t>
  </si>
  <si>
    <t>a010B00001hDfnh</t>
  </si>
  <si>
    <t>Central and Southern Appalachian Sutures: Results of the EDGE Project and Related Studies</t>
  </si>
  <si>
    <t>9780813723143</t>
  </si>
  <si>
    <t>GSANotAssigned527</t>
  </si>
  <si>
    <t>a010B00001hDfni</t>
  </si>
  <si>
    <t>The Third Hutton Symposium on the Origin of Granites and Related Rocks</t>
  </si>
  <si>
    <t>9780813723150</t>
  </si>
  <si>
    <t>GSANotAssigned528</t>
  </si>
  <si>
    <t>a010B00001hDfnj</t>
  </si>
  <si>
    <t>Permian Stratigraphy and Fusulinida of Afghanistan with Their Paleogeographic and Paleotectonic Implications</t>
  </si>
  <si>
    <t>9780813723167</t>
  </si>
  <si>
    <t>GSANotAssigned529</t>
  </si>
  <si>
    <t>a010B00001hDfnk</t>
  </si>
  <si>
    <t>An 800,000-year paleoclimatic record from core OL-92, Owens Lake, Southeast California</t>
  </si>
  <si>
    <t>9780813723174</t>
  </si>
  <si>
    <t>GSANotAssigned530</t>
  </si>
  <si>
    <t>a010B00001hDfnl</t>
  </si>
  <si>
    <t>Pliocene Carbonates and Related Facies Flanking the Gulf of California, Baja California, Mexico</t>
  </si>
  <si>
    <t>9780813723181</t>
  </si>
  <si>
    <t>GSANotAssigned531</t>
  </si>
  <si>
    <t>a010B00001hDfnm</t>
  </si>
  <si>
    <t>Eva Interglaciation Forest Bed, Unglaciated East-central Alaska: Global Warming 125,000 Years Ago</t>
  </si>
  <si>
    <t>9780813723198</t>
  </si>
  <si>
    <t>GSANotAssigned532</t>
  </si>
  <si>
    <t>a010B00001hDfnn</t>
  </si>
  <si>
    <t>The Surface Rupture of the 1957 Gobi-Altay, Mongolia, Earthquake</t>
  </si>
  <si>
    <t>9780813723204</t>
  </si>
  <si>
    <t>GSANotAssigned533</t>
  </si>
  <si>
    <t>a010B00001hDfno</t>
  </si>
  <si>
    <t>Paleozoic sequence stratigraphy, biostratigraphy, and biogeography</t>
  </si>
  <si>
    <t>9780813723211</t>
  </si>
  <si>
    <t>GSANotAssigned534</t>
  </si>
  <si>
    <t>a010B00001hDfnp</t>
  </si>
  <si>
    <t>Tectonics and Geochemistry of the Northeastern Caribbean</t>
  </si>
  <si>
    <t>9780813723228</t>
  </si>
  <si>
    <t>GSANotAssigned535</t>
  </si>
  <si>
    <t>a010B00001hDfnq</t>
  </si>
  <si>
    <t>Accommodation zones and transfer zones; the regional segmentation of the Basin and Range Province</t>
  </si>
  <si>
    <t>9780813723235</t>
  </si>
  <si>
    <t>GSANotAssigned536</t>
  </si>
  <si>
    <t>a010B00001hDfnr</t>
  </si>
  <si>
    <t>Architecture of the Central Brooks Range Fold and Thrust Belt, Arctic Alaska</t>
  </si>
  <si>
    <t>9780813723242</t>
  </si>
  <si>
    <t>GSANotAssigned537</t>
  </si>
  <si>
    <t>a010B00001hDfns</t>
  </si>
  <si>
    <t>Depositional Environments, Lithostratigraphy, and Biostratigraphy of the White River and Arikaree Groups (Late Eocene to Early Miocene, North America)</t>
  </si>
  <si>
    <t>9780813723259</t>
  </si>
  <si>
    <t>GSANotAssigned538</t>
  </si>
  <si>
    <t>a010B00001hDfnt</t>
  </si>
  <si>
    <t>Active Strike-slip and Collisional Tectonics of the Northern Caribbean Plate Boundary Zone</t>
  </si>
  <si>
    <t>9780813723266</t>
  </si>
  <si>
    <t>GSANotAssigned539</t>
  </si>
  <si>
    <t>a010B00001hDfnu</t>
  </si>
  <si>
    <t>Late Cenozoic Xianshuihe-Xiaojiang, Red River, and Dali Fault Systems of Southwestern Sichuan and Central Yunnan, China</t>
  </si>
  <si>
    <t>9780813723273</t>
  </si>
  <si>
    <t>GSANotAssigned540</t>
  </si>
  <si>
    <t>a010B00001hDfnv</t>
  </si>
  <si>
    <t>Himalaya and Tibet: Mountain Roots to Mountain Tops</t>
  </si>
  <si>
    <t>9780813723280</t>
  </si>
  <si>
    <t>GSANotAssigned541</t>
  </si>
  <si>
    <t>a010B00001hDfnw</t>
  </si>
  <si>
    <t>Geologic Evolution of the Barberton Greenstone Belt, South Africa</t>
  </si>
  <si>
    <t>9780813723297</t>
  </si>
  <si>
    <t>GSANotAssigned542</t>
  </si>
  <si>
    <t>a010B00001hDfnx</t>
  </si>
  <si>
    <t>The Mid-Atlantic Piedmont: Tectonic Missing Link of the Appalachians</t>
  </si>
  <si>
    <t>9780813723303</t>
  </si>
  <si>
    <t>GSANotAssigned543</t>
  </si>
  <si>
    <t>a010B00001hDfny</t>
  </si>
  <si>
    <t>Norumbega Fault System of the Northern Appalachians</t>
  </si>
  <si>
    <t>9780813723310</t>
  </si>
  <si>
    <t>GSANotAssigned544</t>
  </si>
  <si>
    <t>a010B00001hDfnz</t>
  </si>
  <si>
    <t>Evolution of the Cretaceous Ocean-climate System</t>
  </si>
  <si>
    <t>9780813723327</t>
  </si>
  <si>
    <t>GSANotAssigned545</t>
  </si>
  <si>
    <t>a010B00001hDfo0</t>
  </si>
  <si>
    <t>Cenozoic Basins of the Death Valley Region</t>
  </si>
  <si>
    <t>9780813723334</t>
  </si>
  <si>
    <t>GSANotAssigned546</t>
  </si>
  <si>
    <t>a010B00001hDfo1</t>
  </si>
  <si>
    <t>Tectonosomes and Olistostromes in the Argille Scagliose of the Northern Apennines, Italy</t>
  </si>
  <si>
    <t>9780813723358</t>
  </si>
  <si>
    <t>GSANotAssigned548</t>
  </si>
  <si>
    <t>a010B00001hDfo3</t>
  </si>
  <si>
    <t>Laurentia-Gondwana Connections Before Pangea</t>
  </si>
  <si>
    <t>9780813723365</t>
  </si>
  <si>
    <t>GSANotAssigned549</t>
  </si>
  <si>
    <t>a010B00001hDfo4</t>
  </si>
  <si>
    <t>Glacial Processes, Past and Present</t>
  </si>
  <si>
    <t>9780813723372</t>
  </si>
  <si>
    <t>GSANotAssigned550</t>
  </si>
  <si>
    <t>a010B00001hDfo5</t>
  </si>
  <si>
    <t>Classic Cordilleran Concepts: A View from California</t>
  </si>
  <si>
    <t>9780813723389</t>
  </si>
  <si>
    <t>GSANotAssigned551</t>
  </si>
  <si>
    <t>a010B00001hDfo6</t>
  </si>
  <si>
    <t>Large Meteorite Impacts and Planetary Evolution II</t>
  </si>
  <si>
    <t>9780813723396</t>
  </si>
  <si>
    <t>GSANotAssigned552</t>
  </si>
  <si>
    <t>a010B00001hDfo7</t>
  </si>
  <si>
    <t>Mesozoic Sedimentary and Tectonic History of North-central Mexico</t>
  </si>
  <si>
    <t>9780813723402</t>
  </si>
  <si>
    <t>GSANotAssigned553</t>
  </si>
  <si>
    <t>a010B00001hDfo8</t>
  </si>
  <si>
    <t>Argentine Precordillera: Sedimentary and Plate Tectonic History of a Laurentian Crustal Fragment in South America</t>
  </si>
  <si>
    <t>9780813723419</t>
  </si>
  <si>
    <t>GSANotAssigned554</t>
  </si>
  <si>
    <t>a010B00001hDfo9</t>
  </si>
  <si>
    <t>Structural Geology of the Colorado Plateau Region of Southern Utah, with Special Emphasis on Deformation Bands</t>
  </si>
  <si>
    <t>9780813723426</t>
  </si>
  <si>
    <t>GSANotAssigned555</t>
  </si>
  <si>
    <t>a010B00001hDfoA</t>
  </si>
  <si>
    <t>Eocene and Oligocene Paleosols of Central Oregon</t>
  </si>
  <si>
    <t>9780813723440</t>
  </si>
  <si>
    <t>GSANotAssigned557</t>
  </si>
  <si>
    <t>a010B00001hDfoC</t>
  </si>
  <si>
    <t>Debris Flows/Avalanches: Process, Recognition, and Mitigation</t>
  </si>
  <si>
    <t>813741076</t>
  </si>
  <si>
    <t>9780813758077</t>
  </si>
  <si>
    <t>John E. Costa and Gerald F. Wieczorek</t>
  </si>
  <si>
    <t>a010B00001hDfZX</t>
  </si>
  <si>
    <t>Neotectonics in Earthquake Evaluation</t>
  </si>
  <si>
    <t>813741084</t>
  </si>
  <si>
    <t>9780813758084</t>
  </si>
  <si>
    <t>Ellis L. Krinitzsky and D. Burton Slemmons</t>
  </si>
  <si>
    <t>a010B00001hDfZY</t>
  </si>
  <si>
    <t>Landslides/Landslide Mitigation</t>
  </si>
  <si>
    <t>813741092</t>
  </si>
  <si>
    <t>9780813758091</t>
  </si>
  <si>
    <t>J.E. Slosson, A.G. Keene, and J.A. Johnson</t>
  </si>
  <si>
    <t>a010B00001hDfZZ</t>
  </si>
  <si>
    <t>Clay and Shale Slope Instability</t>
  </si>
  <si>
    <t>9780813741109</t>
  </si>
  <si>
    <t>9780813758107</t>
  </si>
  <si>
    <t>William C. Haneberg and Scott A. Anderson</t>
  </si>
  <si>
    <t>a010B00001hDfrI</t>
  </si>
  <si>
    <t>Storm-Induced Geologic Hazards: Case Histories from the 1992-1993 Winter in Southern California and Arizona</t>
  </si>
  <si>
    <t>9780813741116</t>
  </si>
  <si>
    <t>9780813758114</t>
  </si>
  <si>
    <t>Robert A . Larson and James E. Slosson</t>
  </si>
  <si>
    <t>a010B00001hDfrJ</t>
  </si>
  <si>
    <t>A Paradox of Power: Voices of Warning and Reason in the Geosciences</t>
  </si>
  <si>
    <t>9780813741123</t>
  </si>
  <si>
    <t>9780813758121</t>
  </si>
  <si>
    <t>Charles W. Welby and Monica E. Gowan</t>
  </si>
  <si>
    <t>a010B00001hDfrK</t>
  </si>
  <si>
    <t>Military Geology in War and Peace</t>
  </si>
  <si>
    <t>9780813741130</t>
  </si>
  <si>
    <t>9780813758138</t>
  </si>
  <si>
    <t>James R. Underwood Jr. and Peter L. Guth</t>
  </si>
  <si>
    <t>a010B00001hDfrL</t>
  </si>
  <si>
    <t>Understanding Granites: Integrating New and Classical Techniques</t>
  </si>
  <si>
    <t>9781862390584</t>
  </si>
  <si>
    <t>9781862394162</t>
  </si>
  <si>
    <t>Antonio Castro; Carlos Fernández; Jean Louis Vigneresse</t>
  </si>
  <si>
    <t>a010B00001hDfvG</t>
  </si>
  <si>
    <t>Forced Folds and Fractures</t>
  </si>
  <si>
    <t>9781862390607</t>
  </si>
  <si>
    <t>9781862394179</t>
  </si>
  <si>
    <t>John W. Cosgrove; Mohammed S. Ameen</t>
  </si>
  <si>
    <t>a010B00001hDfvH</t>
  </si>
  <si>
    <t>Salt, Shale and Igneous Diapirs in and around Europe</t>
  </si>
  <si>
    <t>9781862390669</t>
  </si>
  <si>
    <t>9781862394223</t>
  </si>
  <si>
    <t>Bruno C. Vendeville; Yossi Mart; Jean-Louis Vigneresse</t>
  </si>
  <si>
    <t>a010B00001hDfvM</t>
  </si>
  <si>
    <t>Sedimentary structures and early diagenetic features of shallow marine carbonate deposits</t>
  </si>
  <si>
    <t>SEPM Atlas Series</t>
  </si>
  <si>
    <t>9781565762756</t>
  </si>
  <si>
    <t>Robert V. Demicco; Lawrence A. Hardie</t>
  </si>
  <si>
    <t>a010B00001hDg4X</t>
  </si>
  <si>
    <t>Hydrogeologic Models of Sedimentary Aquifers</t>
  </si>
  <si>
    <t>SEPM Concepts in Hydrogeology and Environmental Geology</t>
  </si>
  <si>
    <t>9781565762305</t>
  </si>
  <si>
    <t>Gordon S. Fraser; J. Matthew Davis</t>
  </si>
  <si>
    <t>a010B00001hDg4K</t>
  </si>
  <si>
    <t>Models and stratigraphy of Mid Cretaceous reef communities, Gulf of Mexico</t>
  </si>
  <si>
    <t>9781565762251</t>
  </si>
  <si>
    <t>a010B00001hDg4F</t>
  </si>
  <si>
    <t>The three-dimensional facies architecture of terrigenous clastic sediments and its implications for hydrocarbon discovery and recovery</t>
  </si>
  <si>
    <t>9781565762268</t>
  </si>
  <si>
    <t>Andrew D. Miall; Noel Tyler</t>
  </si>
  <si>
    <t>a010B00001hDg4G</t>
  </si>
  <si>
    <t>Tectonic and eustatic controls on sedimentary cycles</t>
  </si>
  <si>
    <t>9781565762275</t>
  </si>
  <si>
    <t>John M. Dennison; Frank R. Ettensohn</t>
  </si>
  <si>
    <t>a010B00001hDg4H</t>
  </si>
  <si>
    <t>Models for carbonate stratigraphy from Miocene reef complexes of Mediterranean regions</t>
  </si>
  <si>
    <t>9781565762282</t>
  </si>
  <si>
    <t>Evan K. Franseen; Mateu Esteban; William C. Ward; Jean-Marie Rouchy</t>
  </si>
  <si>
    <t>a010B00001hDg4I</t>
  </si>
  <si>
    <t>Stratigraphy and paleoenvironments of the Cretaceous Western Interior Seaway, USA</t>
  </si>
  <si>
    <t>9781565762299</t>
  </si>
  <si>
    <t>Walter E. Dean; Michael A. Arthur</t>
  </si>
  <si>
    <t>a010B00001hDg4J</t>
  </si>
  <si>
    <t>Cross-Bedding, Bedforms and Paleocurrents</t>
  </si>
  <si>
    <t>9781565761018</t>
  </si>
  <si>
    <t>David M. Rubin</t>
  </si>
  <si>
    <t>a010B00001hDg3n</t>
  </si>
  <si>
    <t>Siliciclastic sequence stratigraphy; concepts and applications</t>
  </si>
  <si>
    <t>9781565763197</t>
  </si>
  <si>
    <t>Henry W. Posamentier; George P. Allen</t>
  </si>
  <si>
    <t>a010B00001hDfuQ</t>
  </si>
  <si>
    <t>Depositional modeling of detrital rocks, with emphasis on cored sequences of petroleum reservoirs</t>
  </si>
  <si>
    <t>9781565762633</t>
  </si>
  <si>
    <t>Robert J. Weimer; Karen W. Porter; Cooper B. Land</t>
  </si>
  <si>
    <t>a010B00001hDg4V</t>
  </si>
  <si>
    <t>Modern and ancient shelf clastics; a core workshop</t>
  </si>
  <si>
    <t>9781565762640</t>
  </si>
  <si>
    <t>Thomas F. Moslow; Eugene G. Rhodes</t>
  </si>
  <si>
    <t>a010B00001hDg4W</t>
  </si>
  <si>
    <t>Applications of ichnology to petroleum exploration; a core workshop</t>
  </si>
  <si>
    <t>9781565760974</t>
  </si>
  <si>
    <t>S. George Pemberton</t>
  </si>
  <si>
    <t>a010B00001hDfta</t>
  </si>
  <si>
    <t>Giant Oil &amp; Gas Fields; a core workshop</t>
  </si>
  <si>
    <t>9781565761001</t>
  </si>
  <si>
    <t>Anthony J. Lomando; Paul Mitch Harris</t>
  </si>
  <si>
    <t>a010B00001hDftb</t>
  </si>
  <si>
    <t>Subsurface and outcrop examination of the Capitan shelf margin, northern Delaware Basin</t>
  </si>
  <si>
    <t>9781565762671</t>
  </si>
  <si>
    <t>Paul M. Harris; George A. Grover</t>
  </si>
  <si>
    <t>a010B00001hDfu5</t>
  </si>
  <si>
    <t>Miocene and Oligocene petroleum reservoirs of the Santa Maria and Santa Barbara-Ventura basins, California; a core workshop</t>
  </si>
  <si>
    <t>9781565762688</t>
  </si>
  <si>
    <t>Margaret A. Keller; Mary K. McGowen</t>
  </si>
  <si>
    <t>a010B00001hDfu6</t>
  </si>
  <si>
    <t>Mixed Carbonate-Siliciclastic Sequences</t>
  </si>
  <si>
    <t>9781565762695</t>
  </si>
  <si>
    <t>Anthony J. Lomando; Paul M. Harris</t>
  </si>
  <si>
    <t>a010B00001hDfu7</t>
  </si>
  <si>
    <t>Paleokarst Related Hydrocarbon Reservoirs</t>
  </si>
  <si>
    <t>9781565762701</t>
  </si>
  <si>
    <t>Richard D. Fritz; James Lee Wilson; Donald A. Yurewicz</t>
  </si>
  <si>
    <t>a010B00001hDfu8</t>
  </si>
  <si>
    <t>Lacustrine Reservoirs &amp; Depositional Systems</t>
  </si>
  <si>
    <t>9781565762718</t>
  </si>
  <si>
    <t>A. J. Lomando; B. C. Schreiber; P. M. Harris</t>
  </si>
  <si>
    <t>a010B00001hDfu9</t>
  </si>
  <si>
    <t>Turbidites and associated deep-water facies</t>
  </si>
  <si>
    <t>9781565762725</t>
  </si>
  <si>
    <t>Robert D. Winn, Jr.; John M. Armentrout</t>
  </si>
  <si>
    <t>a010B00001hDfuA</t>
  </si>
  <si>
    <t>SEPM field guidebooks, Southeastern United States, Third annual midyear meeting, 1986, Raleigh, North Carolina</t>
  </si>
  <si>
    <t>9781565762800</t>
  </si>
  <si>
    <t>Daniel A. Textoris</t>
  </si>
  <si>
    <t>a010B00001hDg4Y</t>
  </si>
  <si>
    <t>Shelf sands and sandstone reservoirs</t>
  </si>
  <si>
    <t>9781565762428</t>
  </si>
  <si>
    <t>R. W. Tillman; Donald J. P. Swift; Roger G. Walker</t>
  </si>
  <si>
    <t>a010B00001hDg4N</t>
  </si>
  <si>
    <t>Paleoclimates and economic geology</t>
  </si>
  <si>
    <t>9781565762473</t>
  </si>
  <si>
    <t>Judith Totman Parrish; Eric J. Barron</t>
  </si>
  <si>
    <t>a010B00001hDg4O</t>
  </si>
  <si>
    <t>Clay Minerals for Petroleum Geologists and Engineers</t>
  </si>
  <si>
    <t>9781565762497</t>
  </si>
  <si>
    <t>Eric Eslinger; David R. Pevear</t>
  </si>
  <si>
    <t>a010B00001hDg4P</t>
  </si>
  <si>
    <t>Geochemistry of organic matter in sediments and sedimentary rocks</t>
  </si>
  <si>
    <t>9781565762503</t>
  </si>
  <si>
    <t>Lisa M. Pratt; John B. Comer; Simon C. Brassell</t>
  </si>
  <si>
    <t>a010B00001hDg4Q</t>
  </si>
  <si>
    <t>Devonian-Early Mississippian carbonates of the Western Canada sedimentary basin; a sequence stratigraphic framework</t>
  </si>
  <si>
    <t>9781565762510</t>
  </si>
  <si>
    <t>Jack Wendte; Frank A. Stoakes; Clarence V. Campbell</t>
  </si>
  <si>
    <t>a010B00001hDg4R</t>
  </si>
  <si>
    <t>Climate Model Applications in Paleoenvironmental Analysis</t>
  </si>
  <si>
    <t>9781565762534</t>
  </si>
  <si>
    <t>Eric J. Barron; George T. Moore</t>
  </si>
  <si>
    <t>a010B00001hDg4S</t>
  </si>
  <si>
    <t>Marine Evaporites</t>
  </si>
  <si>
    <t>9781565762336</t>
  </si>
  <si>
    <t>W. E. Dean; B. C. Schreiber</t>
  </si>
  <si>
    <t>a010B00001hDg4L</t>
  </si>
  <si>
    <t>How to Assess Maturation &amp; Paleotemperatures</t>
  </si>
  <si>
    <t>9781565762367</t>
  </si>
  <si>
    <t>Frank L. Staplin</t>
  </si>
  <si>
    <t>a010B00001hDg4M</t>
  </si>
  <si>
    <t>Luminescence microscopy and spectroscopy; qualitative and quantitative applications</t>
  </si>
  <si>
    <t>9781565761063</t>
  </si>
  <si>
    <t>Charles E. Barker; Otto C. Kopp</t>
  </si>
  <si>
    <t>a010B00001hDg3s</t>
  </si>
  <si>
    <t>Geological Log Interpretation</t>
  </si>
  <si>
    <t>9781565761094</t>
  </si>
  <si>
    <t>a010B00001hDg3t</t>
  </si>
  <si>
    <t>Sequence stratigraphy and characterization of carbonate reservoirs</t>
  </si>
  <si>
    <t>9781565761148</t>
  </si>
  <si>
    <t>Charles Kerans; Scott W. Tinker</t>
  </si>
  <si>
    <t>a010B00001hDg3u</t>
  </si>
  <si>
    <t>Systematics of fluid inclusions in diagenetic minerals</t>
  </si>
  <si>
    <t>9781565760981</t>
  </si>
  <si>
    <t>Robert H. Goldstein; T. James Reynolds</t>
  </si>
  <si>
    <t>a010B00001hDg3l</t>
  </si>
  <si>
    <t>Origin and Migration of Subsurface Sedimentary Brines</t>
  </si>
  <si>
    <t>9781565760998</t>
  </si>
  <si>
    <t>Jeffrey S. Hanor</t>
  </si>
  <si>
    <t>a010B00001hDg3m</t>
  </si>
  <si>
    <t>Introduction to environmental hydrogeology with emphasis on evaluation and remediation of hydrocarbon contamination in groundwater and soil; discussions concerning regulations, assessments, asbestos, radon, lead, and silica, and an introduction to groundw</t>
  </si>
  <si>
    <t>9781565761025</t>
  </si>
  <si>
    <t>Eric Eslinger; Uriel Oko; Jacqueline A. Smith; G. H. Holliday</t>
  </si>
  <si>
    <t>a010B00001hDg3o</t>
  </si>
  <si>
    <t>Hydrocarbon reservoir characterization; geologic framework and flow unit modeling</t>
  </si>
  <si>
    <t>9781565761032</t>
  </si>
  <si>
    <t>L. James Weber; Frank M. Wright; J. F. Sarg; Ed Shaw; Leslie P. Harman; Jim B. Vanderhill; Donald A. Best</t>
  </si>
  <si>
    <t>a010B00001hDg3p</t>
  </si>
  <si>
    <t>Reservoir quality assessment and prediction in clastic rocks</t>
  </si>
  <si>
    <t>9781565763203</t>
  </si>
  <si>
    <t>M. D. Wilson</t>
  </si>
  <si>
    <t>a010B00001hDg4Z</t>
  </si>
  <si>
    <t>Milankovitch sea level changes, cycles and reservoirs on carbonate platforms in greenhouse and ice-house worlds</t>
  </si>
  <si>
    <t>9781565762541</t>
  </si>
  <si>
    <t>Charles Kerans</t>
  </si>
  <si>
    <t>a010B00001hDg4T</t>
  </si>
  <si>
    <t>Nonlinear dynamics and fractals; new numerical techniques for sedimentary data</t>
  </si>
  <si>
    <t>9781565762558</t>
  </si>
  <si>
    <t>Gerard V. Middleton; Roy E. Plotnick; David M. Rubin</t>
  </si>
  <si>
    <t>a010B00001hDg4U</t>
  </si>
  <si>
    <t>Graphic Correlation</t>
  </si>
  <si>
    <t>9781565761773</t>
  </si>
  <si>
    <t>Keith Olin Mann; H. Richard Lane</t>
  </si>
  <si>
    <t>a010B00001hDg45</t>
  </si>
  <si>
    <t>Siliciclastic diagenesis and fluid flow; concepts and applications</t>
  </si>
  <si>
    <t>9781565761780</t>
  </si>
  <si>
    <t>Laura J. Crossey; Robert Loucks; Matthew W. Totten</t>
  </si>
  <si>
    <t>a010B00001hDg46</t>
  </si>
  <si>
    <t>Cool-Water Carbonates</t>
  </si>
  <si>
    <t>9781565761797</t>
  </si>
  <si>
    <t>Noel P. James; Jonathan A. D. Clarke</t>
  </si>
  <si>
    <t>a010B00001hDg47</t>
  </si>
  <si>
    <t>Basin-wide diagenetic patterns; integrated petrologic, geochemical, and hydrologic considerations</t>
  </si>
  <si>
    <t>9781565761803</t>
  </si>
  <si>
    <t>Isabel P. Montanez; Jay M. Gregg; Kevin L. Shelton</t>
  </si>
  <si>
    <t>a010B00001hDg48</t>
  </si>
  <si>
    <t>Relative role of eustasy, climate, and tectonism in continental rocks</t>
  </si>
  <si>
    <t>9781565761827</t>
  </si>
  <si>
    <t>Keith W. Shanley; Peter J. McCabe</t>
  </si>
  <si>
    <t>a010B00001hDg49</t>
  </si>
  <si>
    <t>Tidalites: Processes &amp; Products</t>
  </si>
  <si>
    <t>9781565761834</t>
  </si>
  <si>
    <t>Clark R. Alexander; Richard A. Davis; Vernon J. Henry</t>
  </si>
  <si>
    <t>a010B00001hDg4A</t>
  </si>
  <si>
    <t>Numerical experiments in stratigraphy; recent advances in stratigraphic and sedimentologic computer simulations</t>
  </si>
  <si>
    <t>9781565761841</t>
  </si>
  <si>
    <t>John W. Harbaugh; W. Lynn Watney; Eugene C. Rankey; Rudy Slingerland; Robert H. Goldstein; Evan K. Franseen</t>
  </si>
  <si>
    <t>a010B00001hDg4B</t>
  </si>
  <si>
    <t>Advances in carbonate sequence stratigraphy; application to reservoirs, outcrops and models</t>
  </si>
  <si>
    <t>9781565761858</t>
  </si>
  <si>
    <t>Paul M. Harris; Arthur H. Saller; J. A. Simo</t>
  </si>
  <si>
    <t>a010B00001hDg4C</t>
  </si>
  <si>
    <t>Isolated shallow marine sand bodies; sequence stratigraphic analysis and sedimentologic interpretation</t>
  </si>
  <si>
    <t>9781565761865</t>
  </si>
  <si>
    <t>Katherine M. Bergman; John W. Snedden</t>
  </si>
  <si>
    <t>a010B00001hDg4D</t>
  </si>
  <si>
    <t>Geologic Framework of the Capitan Reef</t>
  </si>
  <si>
    <t>9781565761872</t>
  </si>
  <si>
    <t>Arthur H. Saller; Paul M. Harris; Brenda L. Kirkland; S. J. Mazzullo</t>
  </si>
  <si>
    <t>a010B00001hDg4E</t>
  </si>
  <si>
    <t>Quaternary coasts of the United States; marine and lacustrine systems</t>
  </si>
  <si>
    <t>9781565761735</t>
  </si>
  <si>
    <t>Charles H. Fletcher, III; John F. Wehmiller</t>
  </si>
  <si>
    <t>a010B00001hDg41</t>
  </si>
  <si>
    <t>Applications of paleomagnetism to sedimentary geology</t>
  </si>
  <si>
    <t>9781565761742</t>
  </si>
  <si>
    <t>Djafar M. Aissaoui; Donald F. McNeill; Neil F. Hurley</t>
  </si>
  <si>
    <t>a010B00001hDg42</t>
  </si>
  <si>
    <t>Sedimentology and geochemistry of modern and ancient saline lakes</t>
  </si>
  <si>
    <t>9781565761759</t>
  </si>
  <si>
    <t>Robin W. Renaut; William M. Last</t>
  </si>
  <si>
    <t>a010B00001hDg43</t>
  </si>
  <si>
    <t>Stratigraphic Evolution of Foreland Basins</t>
  </si>
  <si>
    <t>9781565761766</t>
  </si>
  <si>
    <t>Steven L. Dorobek; Gerald M. Ross</t>
  </si>
  <si>
    <t>a010B00001hDg44</t>
  </si>
  <si>
    <t>Controls on Carbonate Platforms and Basin Development</t>
  </si>
  <si>
    <t>9781565761056</t>
  </si>
  <si>
    <t>Paul D. Crevello; James J. Wilson; J. Frederick Sarg; J. Fred Read</t>
  </si>
  <si>
    <t>a010B00001hDg3r</t>
  </si>
  <si>
    <t>Strike-slip deformation, basin formation, and sedimentation</t>
  </si>
  <si>
    <t>9781565761674</t>
  </si>
  <si>
    <t>Nicholas Christie-Blick; Kevin T. Biddle</t>
  </si>
  <si>
    <t>a010B00001hDg3v</t>
  </si>
  <si>
    <t>Reservoir Sedimentology</t>
  </si>
  <si>
    <t>9781565761681</t>
  </si>
  <si>
    <t>Roderick W. Tillman; K. J. Weber</t>
  </si>
  <si>
    <t>a010B00001hDg3w</t>
  </si>
  <si>
    <t>Sedimentology and geochemistry of dolostones, based on a symposium</t>
  </si>
  <si>
    <t>9781565761698</t>
  </si>
  <si>
    <t>Vijai Shukla; Paul A. Baker</t>
  </si>
  <si>
    <t>a010B00001hDg3x</t>
  </si>
  <si>
    <t>Sedimentation in Volcanic Settings</t>
  </si>
  <si>
    <t>9781565761704</t>
  </si>
  <si>
    <t>Richard V. Fisher; Gary A. Smith</t>
  </si>
  <si>
    <t>a010B00001hDg3y</t>
  </si>
  <si>
    <t>From shoreline to abyss; contributions in marine geology in honor of Francis Parker Shepard</t>
  </si>
  <si>
    <t>9781565761711</t>
  </si>
  <si>
    <t>Robert H. Osborne</t>
  </si>
  <si>
    <t>a010B00001hDg3z</t>
  </si>
  <si>
    <t>Origin, diagenesis, and petrophysics of clay minerals in sandstones</t>
  </si>
  <si>
    <t>9781565761728</t>
  </si>
  <si>
    <t>David W. Houseknecht; Edward D. Pittman</t>
  </si>
  <si>
    <t>a010B00001hDg40</t>
  </si>
  <si>
    <t>Sea-level changes; an integrated approach</t>
  </si>
  <si>
    <t>9781565760899</t>
  </si>
  <si>
    <t>Cheryl K. Wilgus; Bruce S. Hastings; Charles A. Ross; Henry W. Posamentier; John Van Wagoner; Christopher G. St. C. Kendall</t>
  </si>
  <si>
    <t>a010B00001hDg3f</t>
  </si>
  <si>
    <t>Incised-valley systems; origin and sedimentary sequences</t>
  </si>
  <si>
    <t>9781565760905</t>
  </si>
  <si>
    <t>Robert W. Dalrymple; Ron Boyd; Brian A. Zaitlin</t>
  </si>
  <si>
    <t>a010B00001hDg3g</t>
  </si>
  <si>
    <t>Geochronology, time scales and global stratigraphic correlation</t>
  </si>
  <si>
    <t>9781565760912</t>
  </si>
  <si>
    <t>William A. Berggren; Dennis V. Kent; Marie-Pierre Aubry; Jan Hardenbol</t>
  </si>
  <si>
    <t>a010B00001hDg3h</t>
  </si>
  <si>
    <t>Mesozoic and Cenozoic sequence stratigraphy of European basins</t>
  </si>
  <si>
    <t>9781565760936</t>
  </si>
  <si>
    <t>Pierre-Charles de Graciansky; Jan Hardenbol; Thierry Jacquin; Peter R. Vail</t>
  </si>
  <si>
    <t>a010B00001hDg3i</t>
  </si>
  <si>
    <t>Sea-level fluctuation and coastal evolution</t>
  </si>
  <si>
    <t>9781565760950</t>
  </si>
  <si>
    <t>Dag Nummedal; Orrin H. Pilkey; James D. Howard</t>
  </si>
  <si>
    <t>a010B00001hDg3j</t>
  </si>
  <si>
    <t>Recent developments in fluvial sedimentology</t>
  </si>
  <si>
    <t>9781565760967</t>
  </si>
  <si>
    <t>Frank G. Ethridge; Romeo M. Flores; Michael D. Harvey; Jean N. Weaver</t>
  </si>
  <si>
    <t>a010B00001hDg3k</t>
  </si>
  <si>
    <t>Roles of organic matter in sediment diagenesis</t>
  </si>
  <si>
    <t>9781565761049</t>
  </si>
  <si>
    <t>Donald L. Gautier</t>
  </si>
  <si>
    <t>a010B00001hDg3q</t>
  </si>
  <si>
    <t>Paleogeographic Evolution  and  Non-glacial  Eustasy,  Northern South  America</t>
  </si>
  <si>
    <t>1565760417</t>
  </si>
  <si>
    <t>9781565761810</t>
  </si>
  <si>
    <t>a010B00001hDfdr</t>
  </si>
  <si>
    <t>The Giant Kidd Creek Volcanogenic Massive Sulfide Deposit</t>
  </si>
  <si>
    <t>9781629490052</t>
  </si>
  <si>
    <t>Mark D. Hannington; C. Tucker Barrie</t>
  </si>
  <si>
    <t>a010B00001hDg4a</t>
  </si>
  <si>
    <t>The Geology of Gold Deposits: The Perspective in 1988</t>
  </si>
  <si>
    <t>8982573</t>
  </si>
  <si>
    <t>9781629490014</t>
  </si>
  <si>
    <t>Reid R. Keays; W. R. H. Ramsay; David I. Groves</t>
  </si>
  <si>
    <t>a010B00001hDfZ9</t>
  </si>
  <si>
    <t>Mineral Deposits of Alaska</t>
  </si>
  <si>
    <t>97060339</t>
  </si>
  <si>
    <t>9781629490045</t>
  </si>
  <si>
    <t>Richard J. Goldfarb; Lance D. Miller</t>
  </si>
  <si>
    <t>a010B00001hDfZB</t>
  </si>
  <si>
    <t>Historical Perspectives of Genetic Concepts and Case Histories of Famous Discoveries</t>
  </si>
  <si>
    <t>9781887483698</t>
  </si>
  <si>
    <t>9781629490038</t>
  </si>
  <si>
    <t>Heikki Papunen</t>
  </si>
  <si>
    <t>RICHARD W. HUTCHINSON AND RICHARD I. GRAUCH</t>
  </si>
  <si>
    <t>a010B00001hDg02</t>
  </si>
  <si>
    <t>The Environmental Geochemistry of Mineral Deposits_x000D_
 Part A: Processes, Techniques, and Health Issues_x000D_
 Part B: Case Studies and Research Topics</t>
  </si>
  <si>
    <t>1887483500</t>
  </si>
  <si>
    <t>9781629490137</t>
  </si>
  <si>
    <t>G.S. Plumlee, M.J. Logson, L.F. Filipek</t>
  </si>
  <si>
    <t>a010B00001hDfeA</t>
  </si>
  <si>
    <t>Applications of Microanalytical Techniques to Understanding Mineralizing Processes</t>
  </si>
  <si>
    <t>1887483519</t>
  </si>
  <si>
    <t>9781629490144</t>
  </si>
  <si>
    <t>Michael A. McKibben; Wayne C. Shanks, III; W. Ian Ridley</t>
  </si>
  <si>
    <t>M.A. McKibben, W.C. Shanks III, W.I. Ridley</t>
  </si>
  <si>
    <t>a010B00001hDfeB</t>
  </si>
  <si>
    <t>Volcanic Associated Massive Sulfide Deposits: Processes and Examples in Modern and Ancient Settings</t>
  </si>
  <si>
    <t>1887483527</t>
  </si>
  <si>
    <t>9781629490151</t>
  </si>
  <si>
    <t>C. Tucker Barrie; Mark D. Hannington</t>
  </si>
  <si>
    <t>C.T. Barrie, M.D. Hannington</t>
  </si>
  <si>
    <t>a010B00001hDfeC</t>
  </si>
  <si>
    <t>Ore Genesis and Exploration: The Roles of Organic Matter</t>
  </si>
  <si>
    <t>1887483535</t>
  </si>
  <si>
    <t>9781629490168</t>
  </si>
  <si>
    <t>Thomas H. Giordano; Richard M. Kettler; Scott A. Wood</t>
  </si>
  <si>
    <t>T.H. Giordano, R.M. Kettler, S.A. Wood</t>
  </si>
  <si>
    <t>a010B00001hDfeD</t>
  </si>
  <si>
    <t>Techniques in Hydrothermal Ore Deposits Geology</t>
  </si>
  <si>
    <t>1887483543</t>
  </si>
  <si>
    <t>9781629490175</t>
  </si>
  <si>
    <t>Jeremy P. Richards; Peter B. Larson</t>
  </si>
  <si>
    <t>J.P. Richards, P.B. Larson</t>
  </si>
  <si>
    <t>a010B00001hDfeE</t>
  </si>
  <si>
    <t>Metamorphosed and Metamorphogenic Ore Deposits</t>
  </si>
  <si>
    <t>1887483551</t>
  </si>
  <si>
    <t>9781629490182</t>
  </si>
  <si>
    <t>Paul G. Spry; Brian Marshall; Frank M. Vokes</t>
  </si>
  <si>
    <t>Frank M. Vokes, Brian Marshall, and Paul G. Spry</t>
  </si>
  <si>
    <t>a010B00001hDfeF</t>
  </si>
  <si>
    <t>Application of Radiogenic Isotopes to Ore Deposit Research and Exploration</t>
  </si>
  <si>
    <t>188748356X</t>
  </si>
  <si>
    <t>9781629490199</t>
  </si>
  <si>
    <t>David D. Lambert; Joaquin Ruiz</t>
  </si>
  <si>
    <t>a010B00001hDg0w</t>
  </si>
  <si>
    <t>Exploration Geochemistry: Design and Interpretation of Soil</t>
  </si>
  <si>
    <t>961307420</t>
  </si>
  <si>
    <t>9781629490106</t>
  </si>
  <si>
    <t>James M. Robertson</t>
  </si>
  <si>
    <t>W.K. Fletcher, S.J. Hoffman, M.B. Mehrtens, A.J. Sinclair, I. Thomson</t>
  </si>
  <si>
    <t>a010B00001hDfdo</t>
  </si>
  <si>
    <t>Ore Deposition Associated with Magmas</t>
  </si>
  <si>
    <t>961307439</t>
  </si>
  <si>
    <t>9781629490113</t>
  </si>
  <si>
    <t>James A. Whitney; Anthony J. Naldrett</t>
  </si>
  <si>
    <t>J.A. Whitney, A.J. Naldrett</t>
  </si>
  <si>
    <t>a010B00001hDfdp</t>
  </si>
  <si>
    <t>Sedimentary and Diagenetic Mineral Deposits: A Basin Analysis Approach to Exploration</t>
  </si>
  <si>
    <t>961307447</t>
  </si>
  <si>
    <t>9781629490120</t>
  </si>
  <si>
    <t>Eric R. Force; J. James Eidel; J. Barry Maynard</t>
  </si>
  <si>
    <t>E.R. Force, J.J. Eidel, J.B. Maynard</t>
  </si>
  <si>
    <t>a010B00001hDfdq</t>
  </si>
  <si>
    <t>Irish Carbonate-Hosted Zn-Pb Deposits</t>
  </si>
  <si>
    <t>9781934969748</t>
  </si>
  <si>
    <t>Kerr Anderson, John Ashton, Garth Earls, Murray Hitzman and Simon Tear</t>
  </si>
  <si>
    <t>a010B00001hDg0P</t>
  </si>
  <si>
    <t>Zinc -Lead Mineralization on the Southeastern Lennard Shelf, Canning Basin</t>
  </si>
  <si>
    <t>9781934969762</t>
  </si>
  <si>
    <t>J. R. Vearncombe; S. E. Dorling; M. C. Dentith; A. W. Chisnall; J. N. Christensen; N. J. McNaughton; P. E. Playford; M. J. Rayner; A. R. Reed</t>
  </si>
  <si>
    <t>J.R. Veamcombe, S.L. Dorling, M.C. Dentith, A.W. Chisnall,_x000D_
I N. Christensen, N.J. McNaughton, P.E. Playford, M.J. Rayner &amp; A.R. Reec</t>
  </si>
  <si>
    <t>a010B00001hDg0Q</t>
  </si>
  <si>
    <t>Proterozoic Ore Deposits of the Southwestern U.S.</t>
  </si>
  <si>
    <t>9781934969540</t>
  </si>
  <si>
    <t>Ed DeWitt</t>
  </si>
  <si>
    <t>Tommy B. Thompson</t>
  </si>
  <si>
    <t>a010B00001hDg4d</t>
  </si>
  <si>
    <t>Geology and Mineralization of the Gilman-Leadville Area, Colorado</t>
  </si>
  <si>
    <t>9781934969557</t>
  </si>
  <si>
    <t>Tommy B. Thompson; David W. Beaty</t>
  </si>
  <si>
    <t>T. B. Thompson &amp; D.W. Beaty</t>
  </si>
  <si>
    <t>a010B00001hDg4e</t>
  </si>
  <si>
    <t>Epithermal Base-Metal and Precious-Metal Systems, San Juan Mountains, Colorado</t>
  </si>
  <si>
    <t>9781934969564</t>
  </si>
  <si>
    <t>Robert M. Hutchinson</t>
  </si>
  <si>
    <t>a010B00001hDg4f</t>
  </si>
  <si>
    <t>Epithermal Gold Mineralization, Wenatchee and Liberty Districts, Washington</t>
  </si>
  <si>
    <t>9781934969731</t>
  </si>
  <si>
    <t>Jacob Margolis</t>
  </si>
  <si>
    <t>a010B00001hDg4u</t>
  </si>
  <si>
    <t>"Olympic Dam-Type" Deposits and Geology of Middle Proterozoic Rocks in the St. Francois Mountains Terrane, Missouri</t>
  </si>
  <si>
    <t>9781934969571</t>
  </si>
  <si>
    <t>V. Max Brown, Eva B. Kisvarsanyl, and
Richard D. Hagni</t>
  </si>
  <si>
    <t>a010B00001hDg4g</t>
  </si>
  <si>
    <t>Mississippi Valley-Type Mineralization of the Viburnum Trend, Missouri</t>
  </si>
  <si>
    <t>9781934969588</t>
  </si>
  <si>
    <t>Richard D. Hagni &amp; Raymond M. Coveney, Jr.</t>
  </si>
  <si>
    <t>a010B00001hDg4h</t>
  </si>
  <si>
    <t>Mexican Silver Deposits</t>
  </si>
  <si>
    <t>9781934969595</t>
  </si>
  <si>
    <t>K.F. Clark</t>
  </si>
  <si>
    <t>a010B00001hDg4i</t>
  </si>
  <si>
    <t>Metallogeny of Gold in the Black Hills, South Dakota</t>
  </si>
  <si>
    <t>9781934969601</t>
  </si>
  <si>
    <t>Colin J. Paterson &amp; Alvis L. Lisenbee</t>
  </si>
  <si>
    <t>a010B00001hDg4j</t>
  </si>
  <si>
    <t>Industrial Mineral Resources of the Delaware Basin, Texas, and New Mexico</t>
  </si>
  <si>
    <t>9781934969618</t>
  </si>
  <si>
    <t>J. Richard Kyle</t>
  </si>
  <si>
    <t>a010B00001hDg4k</t>
  </si>
  <si>
    <t>Geology and Gold, Rare Element, and Base Metal Mineralization of the Val D'Or Area, Quebec</t>
  </si>
  <si>
    <t>9781934969625</t>
  </si>
  <si>
    <t>F. Chartrand</t>
  </si>
  <si>
    <t>a010B00001hDg4l</t>
  </si>
  <si>
    <t>Control on Base Metal and Gold Mineralizations, Bousquet-Rouyn-Noranda Area</t>
  </si>
  <si>
    <t>9781934969632</t>
  </si>
  <si>
    <t>G. Tourigny and P. Verpaelst</t>
  </si>
  <si>
    <t>a010B00001hDg4m</t>
  </si>
  <si>
    <t>Archean Gold Deposits of the Matachewan-Kirkland Lake-Larder Lake Area, Ontario, Canada</t>
  </si>
  <si>
    <t>9781934969649</t>
  </si>
  <si>
    <t>H. L. Lovell, D. R. Robinson, &amp; D. L. Guindon</t>
  </si>
  <si>
    <t>a010B00001hDg4n</t>
  </si>
  <si>
    <t>The Diversity of Mineral and Energy Resources of Southern California</t>
  </si>
  <si>
    <t>9781934969656</t>
  </si>
  <si>
    <t>Michael A. McKibben</t>
  </si>
  <si>
    <t>a010B00001hDg4o</t>
  </si>
  <si>
    <t>Zinc Deposits in East Tennessee</t>
  </si>
  <si>
    <t>9781934969670</t>
  </si>
  <si>
    <t>K..C. Misra, R.E. Fulweiler &amp; K.R. Walker</t>
  </si>
  <si>
    <t>a010B00001hDg4p</t>
  </si>
  <si>
    <t>Active and Extinct Hydrothermal Systems of the North Island, New Zealand</t>
  </si>
  <si>
    <t>9781934969687</t>
  </si>
  <si>
    <t>Stuart F. Simmons, Patrick R.L. Browne, and Robert L. Brathwaite</t>
  </si>
  <si>
    <t>a010B00001hDg4q</t>
  </si>
  <si>
    <t>Selected Mineral Deposits of Vermont and the Adirondack Mountains, New York</t>
  </si>
  <si>
    <t>9781934969700</t>
  </si>
  <si>
    <t>Erich U. Petersen, John F. Slack &amp; Terry W. Offield</t>
  </si>
  <si>
    <t>a010B00001hDg4r</t>
  </si>
  <si>
    <t>Gold Deposits of the Carlin Trend, Nevada</t>
  </si>
  <si>
    <t>9781934969717</t>
  </si>
  <si>
    <t>Odin D. Christensen</t>
  </si>
  <si>
    <t>a010B00001hDg4s</t>
  </si>
  <si>
    <t>Selected Mineral Deposits of British Columbia, Canada</t>
  </si>
  <si>
    <t>9781934969724</t>
  </si>
  <si>
    <t>C.R. Stanley &amp; W.J. McMillan, Andre Panteleyev</t>
  </si>
  <si>
    <t>a010B00001hDg4t</t>
  </si>
  <si>
    <t>Carbonate-Hosted Lead-Zinc-Fluorite-Barite Deposits of North America</t>
  </si>
  <si>
    <t>1887483225</t>
  </si>
  <si>
    <t>9781934969755</t>
  </si>
  <si>
    <t>Kula C. Misra</t>
  </si>
  <si>
    <t>a010B00001hDfdv</t>
  </si>
  <si>
    <t>Selected Mineral Deposits of the Gulf Coast and Southeastern United States</t>
  </si>
  <si>
    <t>1887483241</t>
  </si>
  <si>
    <t>9781934969779</t>
  </si>
  <si>
    <t>Richard Kyle and Douglas E. Crowe</t>
  </si>
  <si>
    <t>a010B00001hDfdw</t>
  </si>
  <si>
    <t>Tertiary Extension and Mineral Deposits, Southwestern U.S.</t>
  </si>
  <si>
    <t>188748325X</t>
  </si>
  <si>
    <t>9781934969786</t>
  </si>
  <si>
    <t>William A. Rehrig and James J. Hardy</t>
  </si>
  <si>
    <t>a010B00001hDg0u</t>
  </si>
  <si>
    <t>Diamonds to Gold</t>
  </si>
  <si>
    <t>1887483268</t>
  </si>
  <si>
    <t>9781934969793</t>
  </si>
  <si>
    <t>a010B00001hDfdx</t>
  </si>
  <si>
    <t>Geology and VMS Deposits of the Iberian Pyrite Belt</t>
  </si>
  <si>
    <t>1887483276</t>
  </si>
  <si>
    <t>9781934969809</t>
  </si>
  <si>
    <t>F. J. A. S. Barriga; D. Carbalho</t>
  </si>
  <si>
    <t>F.J.A.S. Barriga &amp; D. Carvalho</t>
  </si>
  <si>
    <t>a010B00001hDfdy</t>
  </si>
  <si>
    <t>Carlin-Type Gold Deposits Field Conference</t>
  </si>
  <si>
    <t>1887483284</t>
  </si>
  <si>
    <t>9781934969816</t>
  </si>
  <si>
    <t>Peter Vikre, Tommy B. Thompson, Keith Bettles,
Odin Christensen, and Ron Parratt</t>
  </si>
  <si>
    <t>a010B00001hDfdz</t>
  </si>
  <si>
    <t>Geology and Ore Deposits of the Oquirrh and Wasatch Mountains, Utah</t>
  </si>
  <si>
    <t>1887483292</t>
  </si>
  <si>
    <t>9781934969823</t>
  </si>
  <si>
    <t>David A. John and Geoffrey H. Ballantyne</t>
  </si>
  <si>
    <t>a010B00001hDfe0</t>
  </si>
  <si>
    <t>Gold Deposits of Northern Sonora, Mexico</t>
  </si>
  <si>
    <t>1887483306</t>
  </si>
  <si>
    <t>9781934969830</t>
  </si>
  <si>
    <t>Kenneth F. Clark</t>
  </si>
  <si>
    <t>a010B00001hDfe1</t>
  </si>
  <si>
    <t>Epithermal Mineralization of the Western Carpathians</t>
  </si>
  <si>
    <t>1887483314</t>
  </si>
  <si>
    <t>9781934969847</t>
  </si>
  <si>
    <t>Ferenc Molnar, Jaroslav Lexa,  &amp; Jeffrey W. Hedenquist</t>
  </si>
  <si>
    <t>a010B00001hDfe2</t>
  </si>
  <si>
    <t>Keweenawan Copper Deposits of Western Upper Michigan</t>
  </si>
  <si>
    <t>9781887483612</t>
  </si>
  <si>
    <t>9781934969663</t>
  </si>
  <si>
    <t>Theodore J. Bornhorst</t>
  </si>
  <si>
    <t>a010B00001hDg01</t>
  </si>
  <si>
    <t>Active Geothermal Systems and Gold-Mercury Deposits in the Sonoma-Clear Lake Volcanic Fields, California</t>
  </si>
  <si>
    <t>9781934969335</t>
  </si>
  <si>
    <t>9781934969694</t>
  </si>
  <si>
    <t>James J. Rytuba</t>
  </si>
  <si>
    <t>a010B00001hDg0D</t>
  </si>
  <si>
    <t>Giant Ore Deposits</t>
  </si>
  <si>
    <t>096130748X</t>
  </si>
  <si>
    <t>9781629490267</t>
  </si>
  <si>
    <t>B. H. Whiting, C.J. Hodgson, R. Mason</t>
  </si>
  <si>
    <t>a010B00001hDg0s</t>
  </si>
  <si>
    <t>Ore Reserve Estimates in the Real World</t>
  </si>
  <si>
    <t>1887483926</t>
  </si>
  <si>
    <t>9781629490274</t>
  </si>
  <si>
    <t>John G. Stone; Peter G. Dunn</t>
  </si>
  <si>
    <t>N/A</t>
  </si>
  <si>
    <t>a010B00001hDfeK</t>
  </si>
  <si>
    <t>Carbonate-Hosted Lead-Zinc Deposits</t>
  </si>
  <si>
    <t>1887483950</t>
  </si>
  <si>
    <t>9781629490281</t>
  </si>
  <si>
    <t>D.F. Sangster</t>
  </si>
  <si>
    <t>a010B00001hDfeM</t>
  </si>
  <si>
    <t>Andean Copper Deposits: New Discoveries, Mineralization, Styles and Metallogeny</t>
  </si>
  <si>
    <t>1887483977</t>
  </si>
  <si>
    <t>9781629490298</t>
  </si>
  <si>
    <t>Francisco Camus; Richard M. Sillitoe; Richard Petersen</t>
  </si>
  <si>
    <t>F. Camus, R.H. Sillitoe, R. Petersen</t>
  </si>
  <si>
    <t>a010B00001hDfeN</t>
  </si>
  <si>
    <t>Southwest Pacific Rim Gold-Copper Systems: Structure, Alteration, and Mineralization</t>
  </si>
  <si>
    <t>1887483985</t>
  </si>
  <si>
    <t>9781629490304</t>
  </si>
  <si>
    <t>Greg J. Corbett; Terry M. Leach</t>
  </si>
  <si>
    <t>a010B00001hDfeO</t>
  </si>
  <si>
    <t>Carbonate-Hosted Sulfide Deposits of the Central Colorado Mineral Belt</t>
  </si>
  <si>
    <t>90084791</t>
  </si>
  <si>
    <t>9781629490021</t>
  </si>
  <si>
    <t>David W. Beaty; Gary P. Landis; Tommy B. Thompson</t>
  </si>
  <si>
    <t>a010B00001hDfZA</t>
  </si>
  <si>
    <t>Geology and Metallogeny of Sulfide Deposits, Noril’sk Region, U.S.S.R.</t>
  </si>
  <si>
    <t>9781887483056</t>
  </si>
  <si>
    <t>9781629490250</t>
  </si>
  <si>
    <t>O. A. Duzhikov; V. V. Distler; B. M. Strunin; A. K. Mkrtychyan; M. L. Sherman; S. F. Sluzhenikin; A. M. Lurye</t>
  </si>
  <si>
    <t>O.A. Duzhikov, V.V. Distler</t>
  </si>
  <si>
    <t>a010B00001hDg00</t>
  </si>
  <si>
    <t>Geology and Ore Deposits of the Central Andes</t>
  </si>
  <si>
    <t>9781934969014</t>
  </si>
  <si>
    <t>9781629490311</t>
  </si>
  <si>
    <t>Brian J. Skinner</t>
  </si>
  <si>
    <t>B.J. Skinner</t>
  </si>
  <si>
    <t>a010B00001hDg04</t>
  </si>
  <si>
    <t>50 Years of Geophysical Ideas</t>
  </si>
  <si>
    <t>9780931830730</t>
  </si>
  <si>
    <t>9781560802389</t>
  </si>
  <si>
    <t>W. Harry Mayne</t>
  </si>
  <si>
    <t>a010B00001hDfsA</t>
  </si>
  <si>
    <t>Reflections of a Seismic Interpreter</t>
  </si>
  <si>
    <t>9781560800125</t>
  </si>
  <si>
    <t>9781560802457</t>
  </si>
  <si>
    <t>Paul M. Tucker</t>
  </si>
  <si>
    <t>a010B00001hDfsH</t>
  </si>
  <si>
    <t>Seismic Anisotropy</t>
  </si>
  <si>
    <t>9781560800446</t>
  </si>
  <si>
    <t>9781560802693</t>
  </si>
  <si>
    <t>Erlin Fjaer, Rune M. Holt, Jaswant S. Rathore</t>
  </si>
  <si>
    <t>a010B00001hDfsQ</t>
  </si>
  <si>
    <t>Introduction to Seismic Inversion Methods</t>
  </si>
  <si>
    <t>9780931830655</t>
  </si>
  <si>
    <t>9781560802303</t>
  </si>
  <si>
    <t>Brian H. Russell</t>
  </si>
  <si>
    <t>a010B00001hDfs9</t>
  </si>
  <si>
    <t>Seismic Stratigraphy and Hydrocarbon Traps</t>
  </si>
  <si>
    <t>9781560800255</t>
  </si>
  <si>
    <t>9781560802549</t>
  </si>
  <si>
    <t>Allen Lowrie</t>
  </si>
  <si>
    <t>a010B00001hDfsI</t>
  </si>
  <si>
    <t>Geophysical Data Analysis</t>
  </si>
  <si>
    <t>9781560800279</t>
  </si>
  <si>
    <t>9781560802570</t>
  </si>
  <si>
    <t>Max A. Meju</t>
  </si>
  <si>
    <t>a010B00001hDfsJ</t>
  </si>
  <si>
    <t>Seismic Modeling and Imaging with the Complete Wave Equation</t>
  </si>
  <si>
    <t>9781560800477</t>
  </si>
  <si>
    <t>9781560801870</t>
  </si>
  <si>
    <t>Ralph Phillip Bording, Larry R. Lines</t>
  </si>
  <si>
    <t>a010B00001hDfsR</t>
  </si>
  <si>
    <t>Exploration Seismic Tomography: Fundamentals</t>
  </si>
  <si>
    <t>9781560800521</t>
  </si>
  <si>
    <t>9781560802372</t>
  </si>
  <si>
    <t>Robert R. Stewart</t>
  </si>
  <si>
    <t>a010B00001hDfsU</t>
  </si>
  <si>
    <t>Dip Moveout Processing</t>
  </si>
  <si>
    <t>9781560800538</t>
  </si>
  <si>
    <t>9781560802204</t>
  </si>
  <si>
    <t>Dave Hale</t>
  </si>
  <si>
    <t>a010B00001hDfsV</t>
  </si>
  <si>
    <t>Model Based Depth Imaging</t>
  </si>
  <si>
    <t>9781560800859</t>
  </si>
  <si>
    <t>9781560802013</t>
  </si>
  <si>
    <t>Stuart Fagin</t>
  </si>
  <si>
    <t>a010B00001hDfsd</t>
  </si>
  <si>
    <t>Processing Near-Surface Seismic Reflection Data: A Primer</t>
  </si>
  <si>
    <t>9781560800903</t>
  </si>
  <si>
    <t>9781560802020</t>
  </si>
  <si>
    <t>Gregory S. Baker</t>
  </si>
  <si>
    <t>a010B00001hDfsf</t>
  </si>
  <si>
    <t>VSP Interpretive Processing: Theory and Practice</t>
  </si>
  <si>
    <t>9781560800422</t>
  </si>
  <si>
    <t>9781560801894</t>
  </si>
  <si>
    <t>Ronald C. Hinds, Neil L. Anderson, Richard D. Kuzmiski</t>
  </si>
  <si>
    <t>a010B00001hDfsP</t>
  </si>
  <si>
    <t>Time-Lapse Seismic in Reservoir Management</t>
  </si>
  <si>
    <t>9781560800835</t>
  </si>
  <si>
    <t>9781560801887</t>
  </si>
  <si>
    <t>Ian Jack</t>
  </si>
  <si>
    <t>a010B00001hDfsc</t>
  </si>
  <si>
    <t>The Seismic Velocity Model as an Interpretation Asset</t>
  </si>
  <si>
    <t>9781560800910</t>
  </si>
  <si>
    <t>9781560801849</t>
  </si>
  <si>
    <t>Phil Schultz</t>
  </si>
  <si>
    <t>a010B00001hDfsg</t>
  </si>
  <si>
    <t>Shear Waves from Acquisition to Interpretation</t>
  </si>
  <si>
    <t>9781560800934</t>
  </si>
  <si>
    <t>9781560802402</t>
  </si>
  <si>
    <t>Robert Garotta</t>
  </si>
  <si>
    <t>a010B00001hDfsh</t>
  </si>
  <si>
    <t>Analysis of Least-Squares Velocity Inversion</t>
  </si>
  <si>
    <t>9780931830785</t>
  </si>
  <si>
    <t>9781560802488</t>
  </si>
  <si>
    <t>Fadil Santosa, William W. Symes</t>
  </si>
  <si>
    <t>Raymon L. Brown</t>
  </si>
  <si>
    <t>a010B00001hDfsB</t>
  </si>
  <si>
    <t>Fundamentals of Seismic Tomography</t>
  </si>
  <si>
    <t>9781560800286</t>
  </si>
  <si>
    <t>9781560802334</t>
  </si>
  <si>
    <t>Tien-when Lo, Philip Inderwiesen</t>
  </si>
  <si>
    <t>a010B00001hDfsK</t>
  </si>
  <si>
    <t>Theory and Application of Spectral Induced Polarization</t>
  </si>
  <si>
    <t>9781560800484</t>
  </si>
  <si>
    <t>9781560801856</t>
  </si>
  <si>
    <t>Yanzhong Luo, Guiqing Zhang</t>
  </si>
  <si>
    <t>a010B00001hDfsS</t>
  </si>
  <si>
    <t>Inversion of Magnetotelluric Data for a One-Dimensional Conductivity</t>
  </si>
  <si>
    <t>9781560800583</t>
  </si>
  <si>
    <t>9780931830563</t>
  </si>
  <si>
    <t>Kenneth P. Whittal, Douglas W. Oldenburg</t>
  </si>
  <si>
    <t>a010B00001hDfsW</t>
  </si>
  <si>
    <t>A Practical Introduction to Borehole Geophysics</t>
  </si>
  <si>
    <t>9780931830396</t>
  </si>
  <si>
    <t>9781560802587</t>
  </si>
  <si>
    <t>J. Labo</t>
  </si>
  <si>
    <t>a010B00001hDfs7</t>
  </si>
  <si>
    <t>An Overview of Exploration Geophysics in China — 1988</t>
  </si>
  <si>
    <t>9780931830808</t>
  </si>
  <si>
    <t>9781560802662</t>
  </si>
  <si>
    <t>Zhao Jingxiang, Wang Yanjun, Fu Xuexin</t>
  </si>
  <si>
    <t>a010B00001hDfsC</t>
  </si>
  <si>
    <t>Seismic Wavefield Sampling</t>
  </si>
  <si>
    <t>9781560800101</t>
  </si>
  <si>
    <t>9781560802440</t>
  </si>
  <si>
    <t>a010B00001hDfsG</t>
  </si>
  <si>
    <t>Tensors of Geophysics for Mavericks and Mongrels</t>
  </si>
  <si>
    <t>9781560800293</t>
  </si>
  <si>
    <t>9781560802464</t>
  </si>
  <si>
    <t>Frank Hadsell</t>
  </si>
  <si>
    <t>a010B00001hDfsL</t>
  </si>
  <si>
    <t>Designing Seismic Surveys in Two and Three Dimensions</t>
  </si>
  <si>
    <t>9781560800736</t>
  </si>
  <si>
    <t>9781560802730</t>
  </si>
  <si>
    <t>Dale G. Stone</t>
  </si>
  <si>
    <t>a010B00001hDfsX</t>
  </si>
  <si>
    <t>Tensors of Geophysics Vol.2: Generalized Functions and Curvilinear Coordinates</t>
  </si>
  <si>
    <t>9781560800750</t>
  </si>
  <si>
    <t>9781560801825</t>
  </si>
  <si>
    <t>Frank Hadsell, Richard Hansen</t>
  </si>
  <si>
    <t>a010B00001hDfsZ</t>
  </si>
  <si>
    <t>Geologic Applications of Gravity &amp; Magnetics: Case Histories (copublished with AAPG)</t>
  </si>
  <si>
    <t>9781560800781</t>
  </si>
  <si>
    <t>9781560801832</t>
  </si>
  <si>
    <t>R. I. Gibson, P. S. Millegan</t>
  </si>
  <si>
    <t>a010B00001hDfsa</t>
  </si>
  <si>
    <t>Static Corrections for Seismic Reflection Surveys</t>
  </si>
  <si>
    <t>9781560800804</t>
  </si>
  <si>
    <t>9781560801818</t>
  </si>
  <si>
    <t>Mike Cox</t>
  </si>
  <si>
    <t>a010B00001hDfsb</t>
  </si>
  <si>
    <t>A Handbook for Seismic Data Acquisition in Exploration</t>
  </si>
  <si>
    <t>Society of Exploration Geophysicists Monograph Series</t>
  </si>
  <si>
    <t>9781560800415</t>
  </si>
  <si>
    <t>9781560801863</t>
  </si>
  <si>
    <t>Brian J. Evans</t>
  </si>
  <si>
    <t>a010B00001hDfsO</t>
  </si>
  <si>
    <t>Modern Spectral Analysis with Geophysical Applications</t>
  </si>
  <si>
    <t>9781560800316</t>
  </si>
  <si>
    <t>9781560802648</t>
  </si>
  <si>
    <t>Markus Bath</t>
  </si>
  <si>
    <t>a010B00001hDfsM</t>
  </si>
  <si>
    <t>Comparison of Seismic Inversion Methods on a Single Real Data Set</t>
  </si>
  <si>
    <t>9781560800491</t>
  </si>
  <si>
    <t>9781560802082</t>
  </si>
  <si>
    <t>Robert G. Keys, Douglas J. Foster</t>
  </si>
  <si>
    <t>a010B00001hDfsT</t>
  </si>
  <si>
    <t>Theory of Seismic Diffractions</t>
  </si>
  <si>
    <t>9781560800743</t>
  </si>
  <si>
    <t>9781560802617</t>
  </si>
  <si>
    <t>Kamill Klem-Musatov</t>
  </si>
  <si>
    <t>a010B00001hDfsY</t>
  </si>
  <si>
    <t>Contributions to Geology Special Paper 3</t>
  </si>
  <si>
    <t>University of Wyoming Contributions to Geology Series</t>
  </si>
  <si>
    <t>941570029</t>
  </si>
  <si>
    <t>9780989762625</t>
  </si>
  <si>
    <t>Kathryn M. Flanagan and Jason A. Lillegraven</t>
  </si>
  <si>
    <t>a010B00001hDfdk</t>
  </si>
  <si>
    <t>Contributions to Geology Special Paper 4</t>
  </si>
  <si>
    <t>941570096</t>
  </si>
  <si>
    <t>9780989762632</t>
  </si>
  <si>
    <t>Miao Desui</t>
  </si>
  <si>
    <t>a010B00001hDfdl</t>
  </si>
  <si>
    <t>Well Log Formation Evaluation</t>
  </si>
  <si>
    <t>089181163X</t>
  </si>
  <si>
    <t>9781629811918</t>
  </si>
  <si>
    <t>Richard H. Merkel</t>
  </si>
  <si>
    <t>a010B00001hDg0e</t>
  </si>
  <si>
    <t>Plate Tectonics and Hydrocarbon Accumulation</t>
  </si>
  <si>
    <t>891811508</t>
  </si>
  <si>
    <t>9781629811956</t>
  </si>
  <si>
    <t>William R. Dickinson &amp; Hunter Yarborough</t>
  </si>
  <si>
    <t>1978</t>
  </si>
  <si>
    <t>a010B00001hDfbJ</t>
  </si>
  <si>
    <t>Deltaic and Shallow Marine Sandstones: Sedimentation, Tectonics and Petroleum Occurrences</t>
  </si>
  <si>
    <t>891811516</t>
  </si>
  <si>
    <t>9781629812090</t>
  </si>
  <si>
    <t>Robert J. Weimer</t>
  </si>
  <si>
    <t>a010B00001hDfbK</t>
  </si>
  <si>
    <t>Exploration for Sandstone Stratigraphic Traps</t>
  </si>
  <si>
    <t>891811524</t>
  </si>
  <si>
    <t>9781629811963</t>
  </si>
  <si>
    <t>Robert R. Berg</t>
  </si>
  <si>
    <t>a010B00001hDfbL</t>
  </si>
  <si>
    <t>Pore Pressure: Fundamentals, General Ramifications, and Implications for Structural Geology (Revised)</t>
  </si>
  <si>
    <t>891811532</t>
  </si>
  <si>
    <t>9781629811772</t>
  </si>
  <si>
    <t>P. E. Gretener</t>
  </si>
  <si>
    <t>a010B00001hDfbM</t>
  </si>
  <si>
    <t>Geology of Continental Margins</t>
  </si>
  <si>
    <t>891811540</t>
  </si>
  <si>
    <t>9781629812021</t>
  </si>
  <si>
    <t>Joseph R. Curray, William R. Dickinson, Wallace G. Dow, Kenneth O. Emery, Donald R. Seely &amp; Peter R. Vail, Hunter Yarborough</t>
  </si>
  <si>
    <t>a010B00001hDfbN</t>
  </si>
  <si>
    <t>Deep Water Oil Sand Reservoirs - Ancient Case Histories and Modern Concepts</t>
  </si>
  <si>
    <t>891811559</t>
  </si>
  <si>
    <t>9781629812038</t>
  </si>
  <si>
    <t>Oscar E. Weser</t>
  </si>
  <si>
    <t>a010B00001hDfbO</t>
  </si>
  <si>
    <t>Deposition, Diagenesis, and Hydrocarbon Potential of Deeper-Water "Limestones"</t>
  </si>
  <si>
    <t>891811567</t>
  </si>
  <si>
    <t>9781629812045</t>
  </si>
  <si>
    <t>Peter A. Scholle</t>
  </si>
  <si>
    <t>a010B00001hDfbP</t>
  </si>
  <si>
    <t>Physical and Chemical Constraints on Petroleum Migration</t>
  </si>
  <si>
    <t>891811575</t>
  </si>
  <si>
    <t>9781629811970</t>
  </si>
  <si>
    <t>W. H. Roberts, III; R. J. Cordell</t>
  </si>
  <si>
    <t>a010B00001hDfbQ</t>
  </si>
  <si>
    <t>Concepts and Methods of Subsurface Facies Analysis</t>
  </si>
  <si>
    <t>891811583</t>
  </si>
  <si>
    <t>9781629811987</t>
  </si>
  <si>
    <t>Richard C. Selley</t>
  </si>
  <si>
    <t>a010B00001hDfbR</t>
  </si>
  <si>
    <t>Organic Geochemistry in Petroleum Exploration</t>
  </si>
  <si>
    <t>891811591</t>
  </si>
  <si>
    <t>9781629811871</t>
  </si>
  <si>
    <t>Colin Barker</t>
  </si>
  <si>
    <t>a010B00001hDfbS</t>
  </si>
  <si>
    <t>Geology of Carbonate Porosity</t>
  </si>
  <si>
    <t>891811605</t>
  </si>
  <si>
    <t>9781629811888</t>
  </si>
  <si>
    <t>Don Bebout, Graham Davies, Clyde H. Moore, Peter S. Scholle, &amp; Norman C. Wardlaw</t>
  </si>
  <si>
    <t>a010B00001hDfbT</t>
  </si>
  <si>
    <t>Secondary Reservoir Porosity in the Course of Sandstone Diagenesis</t>
  </si>
  <si>
    <t>891811613</t>
  </si>
  <si>
    <t>9781629811895</t>
  </si>
  <si>
    <t>Volkmar Schmidt &amp; David A. McDonald</t>
  </si>
  <si>
    <t>a010B00001hDfbU</t>
  </si>
  <si>
    <t>Stratigraphic Modeling and Interpretation: Geophysical Principles and Techniques</t>
  </si>
  <si>
    <t>891811621</t>
  </si>
  <si>
    <t>9781629811901</t>
  </si>
  <si>
    <t>a010B00001hDfbV</t>
  </si>
  <si>
    <t>Deltaic Sand Bodies</t>
  </si>
  <si>
    <t>891811648</t>
  </si>
  <si>
    <t>9781629811826</t>
  </si>
  <si>
    <t>James M. Coleman &amp; David B. Prior</t>
  </si>
  <si>
    <t>a010B00001hDfbW</t>
  </si>
  <si>
    <t>Seismic Stratigraphy Interpretation and Petroleum Exploration</t>
  </si>
  <si>
    <t>891811656</t>
  </si>
  <si>
    <t>9781629811833</t>
  </si>
  <si>
    <t>L. F. Brown Jr. &amp; William. L. Fisher</t>
  </si>
  <si>
    <t>a010B00001hDfbX</t>
  </si>
  <si>
    <t>Offshore Geologic Hazards: A Short Course Presented at Rice University, May 2-3, 1981 for the Offshore Technology Conference</t>
  </si>
  <si>
    <t>891811672</t>
  </si>
  <si>
    <t>9781629812618</t>
  </si>
  <si>
    <t>Arnold Bouma, Dwight Sangrey, James Coleman, David Prior, Anita Trippet, Wayne Dunlap &amp; James Hooper</t>
  </si>
  <si>
    <t>a010B00001hDfbY</t>
  </si>
  <si>
    <t>Carbonate Diagenesis as a Control on Stratigraphic Traps (with Examples from the Williston Basin)</t>
  </si>
  <si>
    <t>891811702</t>
  </si>
  <si>
    <t>9781629811758</t>
  </si>
  <si>
    <t>Mark W. Longman</t>
  </si>
  <si>
    <t>a010B00001hDfba</t>
  </si>
  <si>
    <t>Structural Interpretation of Seismic Data</t>
  </si>
  <si>
    <t>891811729</t>
  </si>
  <si>
    <t>9781629811765</t>
  </si>
  <si>
    <t>a010B00001hDfbb</t>
  </si>
  <si>
    <t>Dolomitization</t>
  </si>
  <si>
    <t>891811737</t>
  </si>
  <si>
    <t>9781629811673</t>
  </si>
  <si>
    <t>Lynton S. Land</t>
  </si>
  <si>
    <t>1982</t>
  </si>
  <si>
    <t>a010B00001hDfbc</t>
  </si>
  <si>
    <t>Structural and Depositional Styles of Gulf Coast Tertiary Continental Margins: Application to Hydrocarbon Exploration</t>
  </si>
  <si>
    <t>891811745</t>
  </si>
  <si>
    <t>9781629811543</t>
  </si>
  <si>
    <t>Martin P. A. Jackson &amp; William E. Galloway</t>
  </si>
  <si>
    <t>a010B00001hDfbd</t>
  </si>
  <si>
    <t>Depositional Models of Shelf and Shoreline Sandstones</t>
  </si>
  <si>
    <t>891811761</t>
  </si>
  <si>
    <t>9781629811550</t>
  </si>
  <si>
    <t>Thomas F. Moslow</t>
  </si>
  <si>
    <t>a010B00001hDfbf</t>
  </si>
  <si>
    <t>Analysis of Fluvial Depositional Systems</t>
  </si>
  <si>
    <t>AAPG Continuing Studies</t>
  </si>
  <si>
    <t>891811699</t>
  </si>
  <si>
    <t>9781629811741</t>
  </si>
  <si>
    <t>Andrew D. Miall</t>
  </si>
  <si>
    <t>a010B00001hDfbZ</t>
  </si>
  <si>
    <t>Carbonate Sedimentation and Environments, Shark Bay, Western Australia</t>
  </si>
  <si>
    <t>089181289X</t>
  </si>
  <si>
    <t>9781629812243</t>
  </si>
  <si>
    <t>Brian W. Logan, Graham R. Davies, James F. Read, &amp; Donald E. Cebulski</t>
  </si>
  <si>
    <t>1970</t>
  </si>
  <si>
    <t>a010B00001hDg0h</t>
  </si>
  <si>
    <t>Studies in Continental Margin Geology</t>
  </si>
  <si>
    <t>089181311X</t>
  </si>
  <si>
    <t>9781629811703</t>
  </si>
  <si>
    <t>Joel S. Watkins; Charles L. Drake</t>
  </si>
  <si>
    <t>a010B00001hDg0i</t>
  </si>
  <si>
    <t>Classification of Carbonate Rocks — A Symposium</t>
  </si>
  <si>
    <t>891812768</t>
  </si>
  <si>
    <t>9781629812366</t>
  </si>
  <si>
    <t>William E. Ham</t>
  </si>
  <si>
    <t>1962</t>
  </si>
  <si>
    <t>a010B00001hDfbr</t>
  </si>
  <si>
    <t>Backbone of the Americas: Tectonic History from Pole to Pole</t>
  </si>
  <si>
    <t>891812776</t>
  </si>
  <si>
    <t>9781629812359</t>
  </si>
  <si>
    <t>Orlo E. Childs &amp; B. Warren Beebe</t>
  </si>
  <si>
    <t>a010B00001hDfbs</t>
  </si>
  <si>
    <t>Editors. Marine Geology of the Gulf of California; a symposium</t>
  </si>
  <si>
    <t>891812784</t>
  </si>
  <si>
    <t>9781629812342</t>
  </si>
  <si>
    <t>Tjeerd H. van Andel &amp; George G. Shor Jr.</t>
  </si>
  <si>
    <t>a010B00001hDfbt</t>
  </si>
  <si>
    <t>Fluids in Subsurface Environments</t>
  </si>
  <si>
    <t>891812792</t>
  </si>
  <si>
    <t>9781629812335</t>
  </si>
  <si>
    <t>Addison Young &amp; John E. Galley</t>
  </si>
  <si>
    <t>1965</t>
  </si>
  <si>
    <t>a010B00001hDfbu</t>
  </si>
  <si>
    <t>Sourcebook for Petroleum Geology</t>
  </si>
  <si>
    <t>891812806</t>
  </si>
  <si>
    <t>9781629812281</t>
  </si>
  <si>
    <t>Robert H. Dott Sr. &amp; Merrill J. Reynolds</t>
  </si>
  <si>
    <t>1969</t>
  </si>
  <si>
    <t>a010B00001hDfbv</t>
  </si>
  <si>
    <t>Trek of the Oil Finders: A History of Exploration for Petroleum</t>
  </si>
  <si>
    <t>891812814</t>
  </si>
  <si>
    <t>9781629812120</t>
  </si>
  <si>
    <t>Edgar Wesley Owen</t>
  </si>
  <si>
    <t>a010B00001hDfbw</t>
  </si>
  <si>
    <t>International Tectonic Dictionary: English Terminology</t>
  </si>
  <si>
    <t>891812822</t>
  </si>
  <si>
    <t>9781629812328</t>
  </si>
  <si>
    <t>John G. Dennis</t>
  </si>
  <si>
    <t>1967</t>
  </si>
  <si>
    <t>a010B00001hDfbx</t>
  </si>
  <si>
    <t>Diapirism and Diapirs</t>
  </si>
  <si>
    <t>891812830</t>
  </si>
  <si>
    <t>9781629812304</t>
  </si>
  <si>
    <t>Jules Braunstein &amp; Gerald D. O'Brien</t>
  </si>
  <si>
    <t>a010B00001hDfby</t>
  </si>
  <si>
    <t>Natural Gases of North America, Volumes 1 &amp; 2</t>
  </si>
  <si>
    <t>891812849</t>
  </si>
  <si>
    <t>9781629812311</t>
  </si>
  <si>
    <t>B. Warren Beebe &amp; Bruce F. Curtis</t>
  </si>
  <si>
    <t>a010B00001hDfbz</t>
  </si>
  <si>
    <t>Subsurface Disposal in Geologic Basins — A Study of Reservoir Strata</t>
  </si>
  <si>
    <t>891812857</t>
  </si>
  <si>
    <t>9781629812298</t>
  </si>
  <si>
    <t>John E. Galley</t>
  </si>
  <si>
    <t>a010B00001hDfc0</t>
  </si>
  <si>
    <t>Carbonate Sediments and Reefs, Yucatan Shelf, Mexico and Other Papers on Florida and British Honduras and Tectonic Relations of Northern Central America and the Western Caribbean — The Bonacca Expedition</t>
  </si>
  <si>
    <t>891812865</t>
  </si>
  <si>
    <t>9781629812267</t>
  </si>
  <si>
    <t>Manuel N. Bass &amp; Donald E. Cebulski</t>
  </si>
  <si>
    <t>Alexander R. McBirney</t>
  </si>
  <si>
    <t>a010B00001hDfc1</t>
  </si>
  <si>
    <t>North Atlantic: Geology and Continental Drift</t>
  </si>
  <si>
    <t>891812873</t>
  </si>
  <si>
    <t>9781629812274</t>
  </si>
  <si>
    <t>Marshall Kay</t>
  </si>
  <si>
    <t>a010B00001hDfc2</t>
  </si>
  <si>
    <t>Geology of Giant Petroleum Fields</t>
  </si>
  <si>
    <t>891812881</t>
  </si>
  <si>
    <t>9781629812250</t>
  </si>
  <si>
    <t>a010B00001hDfc3</t>
  </si>
  <si>
    <t>Future Petroleum Provinces of the United States — Their Geology and Potential, Volumes 1 &amp; 2</t>
  </si>
  <si>
    <t>891812903</t>
  </si>
  <si>
    <t>9781629812236</t>
  </si>
  <si>
    <t>Ira H. Cram</t>
  </si>
  <si>
    <t>1971</t>
  </si>
  <si>
    <t>a010B00001hDfc4</t>
  </si>
  <si>
    <t>Stratigraphic Oil and Gas Fields — Classification, Exploration Methods, and Case Histories</t>
  </si>
  <si>
    <t>891812911</t>
  </si>
  <si>
    <t>9781629812205</t>
  </si>
  <si>
    <t>Robert E. King</t>
  </si>
  <si>
    <t>1972</t>
  </si>
  <si>
    <t>a010B00001hDfc5</t>
  </si>
  <si>
    <t>Western North Atlantic Ocean: Topography, Rocks, Structure, Water, Life, and Sediments</t>
  </si>
  <si>
    <t>891812938</t>
  </si>
  <si>
    <t>9781629812212</t>
  </si>
  <si>
    <t>K. O. Emery &amp; Elazar Uchupi</t>
  </si>
  <si>
    <t>a010B00001hDfc6</t>
  </si>
  <si>
    <t>Underground Waste Management and Environmental Implications</t>
  </si>
  <si>
    <t>891812946</t>
  </si>
  <si>
    <t>9781629812229</t>
  </si>
  <si>
    <t>T. D. Cook</t>
  </si>
  <si>
    <t>a010B00001hDfc7</t>
  </si>
  <si>
    <t>Arctic Geology</t>
  </si>
  <si>
    <t>891812954</t>
  </si>
  <si>
    <t>9781629812199</t>
  </si>
  <si>
    <t>Max G. Pitcher</t>
  </si>
  <si>
    <t>a010B00001hDfc8</t>
  </si>
  <si>
    <t>The Black Sea — Geology, Chemistry, and Biology</t>
  </si>
  <si>
    <t>891812962</t>
  </si>
  <si>
    <t>9781629812151</t>
  </si>
  <si>
    <t>Egon T. Degens &amp; David A. Ross</t>
  </si>
  <si>
    <t>1974</t>
  </si>
  <si>
    <t>a010B00001hDfc9</t>
  </si>
  <si>
    <t>Stratigraphic Traps in Sandstones — Exploration Techniques</t>
  </si>
  <si>
    <t>891812970</t>
  </si>
  <si>
    <t>9781629812168</t>
  </si>
  <si>
    <t>Daniel A. Busch</t>
  </si>
  <si>
    <t>a010B00001hDfcA</t>
  </si>
  <si>
    <t>Evolution and Diagenesis of Quaternary Carbonate Sequences, Shark Bay, Western Australia</t>
  </si>
  <si>
    <t>891812989</t>
  </si>
  <si>
    <t>9781629812175</t>
  </si>
  <si>
    <t>Brian W. Logan, James F. Read, Gregory M. Hagan, Paul Hoffman, Raymond G. Brown, Peter J. Woods, &amp; Conrad D. Gebelein</t>
  </si>
  <si>
    <t>a010B00001hDfcB</t>
  </si>
  <si>
    <t>Plate Tectonics — Assessments and Reassessments</t>
  </si>
  <si>
    <t>891812997</t>
  </si>
  <si>
    <t>9781629812182</t>
  </si>
  <si>
    <t>Charles F. Kahle</t>
  </si>
  <si>
    <t>a010B00001hDfcC</t>
  </si>
  <si>
    <t>North American Oil and Gas Fields</t>
  </si>
  <si>
    <t>891813004</t>
  </si>
  <si>
    <t>9781629812106</t>
  </si>
  <si>
    <t>Jules Braunstein</t>
  </si>
  <si>
    <t>a010B00001hDfcD</t>
  </si>
  <si>
    <t>Circum-Pacific Energy and Mineral Resources</t>
  </si>
  <si>
    <t>891813012</t>
  </si>
  <si>
    <t>9781629812113</t>
  </si>
  <si>
    <t>Michel T. Halbouty, John C. Maher, &amp; Harold M. Lian</t>
  </si>
  <si>
    <t>a010B00001hDfcE</t>
  </si>
  <si>
    <t>Seismic Stratigraphy — Applications to Hydrocarbon Exploration</t>
  </si>
  <si>
    <t>891813020</t>
  </si>
  <si>
    <t>9781629812052</t>
  </si>
  <si>
    <t>Charles E. Payton</t>
  </si>
  <si>
    <t>a010B00001hDfcF</t>
  </si>
  <si>
    <t>A Color Illustrated Guide to Carbonate Rock Constituents, Textures, Cements, and Porosities</t>
  </si>
  <si>
    <t>891813039</t>
  </si>
  <si>
    <t>9781629811994</t>
  </si>
  <si>
    <t>a010B00001hDfcG</t>
  </si>
  <si>
    <t>A Color Illustrated Guide to Constituents, Textures, Cements, and Porosities of Sandstones and Associated Rocks</t>
  </si>
  <si>
    <t>891813047</t>
  </si>
  <si>
    <t>9781629811925</t>
  </si>
  <si>
    <t>a010B00001hDfcH</t>
  </si>
  <si>
    <t>Geological and Geophysical Investigations of Continental Margins</t>
  </si>
  <si>
    <t>891813055</t>
  </si>
  <si>
    <t>9781629811932</t>
  </si>
  <si>
    <t>Joel S. Watkins, Lucien Montadert &amp; Patricia Wood Dickerson</t>
  </si>
  <si>
    <t>a010B00001hDfcI</t>
  </si>
  <si>
    <t>Giant Oil and Gas Fields of the Decade 1968-1977</t>
  </si>
  <si>
    <t>891813063</t>
  </si>
  <si>
    <t>9781629811840</t>
  </si>
  <si>
    <t>a010B00001hDfcJ</t>
  </si>
  <si>
    <t>Sandstone Depositional Environments</t>
  </si>
  <si>
    <t>891813071</t>
  </si>
  <si>
    <t>9781629811680</t>
  </si>
  <si>
    <t>Peter A. Scholle &amp; Darwin Spearing</t>
  </si>
  <si>
    <t>a010B00001hDfcK</t>
  </si>
  <si>
    <t>The Deliberate Search for the Subtle Trap</t>
  </si>
  <si>
    <t>891813098</t>
  </si>
  <si>
    <t>9781629811697</t>
  </si>
  <si>
    <t>a010B00001hDfcL</t>
  </si>
  <si>
    <t>Carbonate Depositional Environments</t>
  </si>
  <si>
    <t>891813101</t>
  </si>
  <si>
    <t>9781629811659</t>
  </si>
  <si>
    <t>Peter A. Scholle, Don G. Bebout, &amp; Clyde H. Moore</t>
  </si>
  <si>
    <t>a010B00001hDfcM</t>
  </si>
  <si>
    <t>Petroleum Geochemistry and Basin Evaluation</t>
  </si>
  <si>
    <t>891813128</t>
  </si>
  <si>
    <t>9781629811574</t>
  </si>
  <si>
    <t>Gerard Demaison &amp; Roelef J. Murris</t>
  </si>
  <si>
    <t>a010B00001hDfcN</t>
  </si>
  <si>
    <t>Interregional Unconformities and Hydrocarbon Accumulation</t>
  </si>
  <si>
    <t>891813136</t>
  </si>
  <si>
    <t>9781629811581</t>
  </si>
  <si>
    <t>John S. Schlee</t>
  </si>
  <si>
    <t>a010B00001hDfcO</t>
  </si>
  <si>
    <t>Clastic Diagenesis</t>
  </si>
  <si>
    <t>891813144</t>
  </si>
  <si>
    <t>9781629811598</t>
  </si>
  <si>
    <t>David A. McDonald &amp; Ronald C. Surdam</t>
  </si>
  <si>
    <t>a010B00001hDfcP</t>
  </si>
  <si>
    <t>Elmworth: Case Study of a Deep Basin Gas Field</t>
  </si>
  <si>
    <t>891813152</t>
  </si>
  <si>
    <t>9781629811604</t>
  </si>
  <si>
    <t>John A. Masters</t>
  </si>
  <si>
    <t>a010B00001hDfcQ</t>
  </si>
  <si>
    <t>Seismic Stratigraphy II: An Integrated Approach to Hydrocarbon Exploration</t>
  </si>
  <si>
    <t>891813160</t>
  </si>
  <si>
    <t>9781629811505</t>
  </si>
  <si>
    <t>Orville Roger Berg &amp; Donald G. Woolverton</t>
  </si>
  <si>
    <t>a010B00001hDfcR</t>
  </si>
  <si>
    <t>Sample Examination Manual</t>
  </si>
  <si>
    <t>089181650X</t>
  </si>
  <si>
    <t>9781629811789</t>
  </si>
  <si>
    <t>R. G. Swanson</t>
  </si>
  <si>
    <t>a010B00001hDg0p</t>
  </si>
  <si>
    <t>Seismic Models Of Sandstone Stratigraphic Traps In Rocky Mountain Basins</t>
  </si>
  <si>
    <t>891816518</t>
  </si>
  <si>
    <t>9781629811796</t>
  </si>
  <si>
    <t>Robert T. Ryder, Myung W. Lee &amp; Gerald N. Smith</t>
  </si>
  <si>
    <t>a010B00001hDfdJ</t>
  </si>
  <si>
    <t>Basic Well Log Analysis for Geologists</t>
  </si>
  <si>
    <t>891816526</t>
  </si>
  <si>
    <t>9781629811710</t>
  </si>
  <si>
    <t>George B. Asquith &amp; Charles R. Gibson</t>
  </si>
  <si>
    <t>a010B00001hDfdK</t>
  </si>
  <si>
    <t>SEM Petrology Atlas</t>
  </si>
  <si>
    <t>891816534</t>
  </si>
  <si>
    <t>9781629811611</t>
  </si>
  <si>
    <t>Joann E. Welton</t>
  </si>
  <si>
    <t>a010B00001hDfdL</t>
  </si>
  <si>
    <t>Handbook of Log Evaluation Techniques for Carbonate Reservoirs</t>
  </si>
  <si>
    <t>891816550</t>
  </si>
  <si>
    <t>9781629811512</t>
  </si>
  <si>
    <t>a010B00001hDfdM</t>
  </si>
  <si>
    <t>Theory of continental drift; a symposium on the origin and movement of land masses both intercontinental and intracontinental, as proposed by Alfred Wegener</t>
  </si>
  <si>
    <t>9781629812595</t>
  </si>
  <si>
    <t xml:space="preserve">W. A. J. M. van Waterschoot van der Gracht, Bailey Willis, Rollin T. Chamberlin, John Joly, G. A. F. Molengraaff, J. W. Gregory, Alfred Wegener, Charles Schuchert, Chester R. Longwell, Frank Bursley Taylor, William Bowie, David White, Joseph T. Singewald </t>
  </si>
  <si>
    <t>1928</t>
  </si>
  <si>
    <t>a010B00001hDg3G</t>
  </si>
  <si>
    <t>Geology of Salt Dome Oil Fields</t>
  </si>
  <si>
    <t>9781629812601</t>
  </si>
  <si>
    <t>Raymond C. Moore, Wallace E. Pratt, Donald C. Barton, Alexander Deussen, &amp; J. P. D. Hull</t>
  </si>
  <si>
    <t>1926</t>
  </si>
  <si>
    <t>a010B00001hDg3H</t>
  </si>
  <si>
    <t>Pennsylvanian System in the United States</t>
  </si>
  <si>
    <t>9781629812373</t>
  </si>
  <si>
    <t>Carl C. Branson</t>
  </si>
  <si>
    <t>a010B00001hDg2u</t>
  </si>
  <si>
    <t>Statistics of Exploratory Drilling in the United States: 1945-1960</t>
  </si>
  <si>
    <t>9781629812380</t>
  </si>
  <si>
    <t>Frederic H. Lahee</t>
  </si>
  <si>
    <t>a010B00001hDg2v</t>
  </si>
  <si>
    <t>Geometry of Sandstone Bodies</t>
  </si>
  <si>
    <t>9781629812397</t>
  </si>
  <si>
    <t>James A. Peterson &amp; John C. Osmond</t>
  </si>
  <si>
    <t>1961</t>
  </si>
  <si>
    <t>a010B00001hDg2w</t>
  </si>
  <si>
    <t>Recent Sediments, Northwest Gulf of Mexico</t>
  </si>
  <si>
    <t>9781629812403</t>
  </si>
  <si>
    <t>Francis P. Shepard, Fred B Phleger, &amp; Tjeerd H. van Andel</t>
  </si>
  <si>
    <t>a010B00001hDg2x</t>
  </si>
  <si>
    <t>Lower Tertiary Biostratigraphy of the California Coast Ranges</t>
  </si>
  <si>
    <t>9781629812410</t>
  </si>
  <si>
    <t>V. Standish Mallory</t>
  </si>
  <si>
    <t>1959</t>
  </si>
  <si>
    <t>a010B00001hDg2y</t>
  </si>
  <si>
    <t>Petroleum Geology of Southern Oklahoma, Volume 2</t>
  </si>
  <si>
    <t>9781629812427</t>
  </si>
  <si>
    <t>I. Curtis Hicks, Jerome Westheimer, C. W. Tomlinson, D. M. Putman, &amp; E. L. Selk</t>
  </si>
  <si>
    <t>a010B00001hDg2z</t>
  </si>
  <si>
    <t>Habitat of Oil</t>
  </si>
  <si>
    <t>9781629812434</t>
  </si>
  <si>
    <t>Lewis G. Weeks</t>
  </si>
  <si>
    <t>a010B00001hDg30</t>
  </si>
  <si>
    <t>Jurassic and Carboniferous of Western Canada</t>
  </si>
  <si>
    <t>9781629812441</t>
  </si>
  <si>
    <t>A. J. Goodman</t>
  </si>
  <si>
    <t>a010B00001hDg31</t>
  </si>
  <si>
    <t>Petroleum Geology of Southern Oklahoma, Volume 1</t>
  </si>
  <si>
    <t>9781629812458</t>
  </si>
  <si>
    <t>1956</t>
  </si>
  <si>
    <t>a010B00001hDg32</t>
  </si>
  <si>
    <t>Western Canada Sedimentary Basin</t>
  </si>
  <si>
    <t>9781629812465</t>
  </si>
  <si>
    <t>Leslie Madison Clark</t>
  </si>
  <si>
    <t>1954</t>
  </si>
  <si>
    <t>a010B00001hDg33</t>
  </si>
  <si>
    <t>Possible Future Petroleum Provinces of North America</t>
  </si>
  <si>
    <t>9781629812472</t>
  </si>
  <si>
    <t>Max W. Ball, Arthur A. Baker, George V. Cohee, Paul B. Whitney, &amp; Douglas Ball</t>
  </si>
  <si>
    <t>1951</t>
  </si>
  <si>
    <t>a010B00001hDg34</t>
  </si>
  <si>
    <t>Structure of typical American oil fields, a symposium on the relation of oil accumulation to structure, v. 3</t>
  </si>
  <si>
    <t>9781629812489</t>
  </si>
  <si>
    <t>J. V. Howell</t>
  </si>
  <si>
    <t>1948</t>
  </si>
  <si>
    <t>a010B00001hDg35</t>
  </si>
  <si>
    <t>Source beds of petroleum. Report of investigation supported jointly by the American Petroleum Institute and the Geological Survey of the United States Department of the Interior, from 1931 to 1941</t>
  </si>
  <si>
    <t>9781629812496</t>
  </si>
  <si>
    <t>Parker D. Trask &amp; Homer Whitman Patnode</t>
  </si>
  <si>
    <t>1942</t>
  </si>
  <si>
    <t>a010B00001hDg36</t>
  </si>
  <si>
    <t>Stratigraphic Type Oil Fields</t>
  </si>
  <si>
    <t>9781629812502</t>
  </si>
  <si>
    <t>A. I. Levorsen, N. Wood Bass, Ross L. Heaton, W. S. W. Kew, D. Perry Olcott, &amp; Theron Wasson</t>
  </si>
  <si>
    <t>1941</t>
  </si>
  <si>
    <t>a010B00001hDg37</t>
  </si>
  <si>
    <t>Recent Marine Sediments</t>
  </si>
  <si>
    <t>9781629812519</t>
  </si>
  <si>
    <t>Parker D. Trask</t>
  </si>
  <si>
    <t>1939</t>
  </si>
  <si>
    <t>a010B00001hDg38</t>
  </si>
  <si>
    <t>Geology of California, and Sequel Volume: Structural Evolution of Southern California</t>
  </si>
  <si>
    <t>9781629812526</t>
  </si>
  <si>
    <t>Ralph D. Reed &amp; J. S. Hollister</t>
  </si>
  <si>
    <t>1936</t>
  </si>
  <si>
    <t>a010B00001hDg39</t>
  </si>
  <si>
    <t>Geology of the Tampico Region</t>
  </si>
  <si>
    <t>9781629812533</t>
  </si>
  <si>
    <t>John M. Muir</t>
  </si>
  <si>
    <t>a010B00001hDg3A</t>
  </si>
  <si>
    <t>Gulf Coast Oil Fields</t>
  </si>
  <si>
    <t>9781629812540</t>
  </si>
  <si>
    <t>Donald C. Barton &amp; George Sawtelle</t>
  </si>
  <si>
    <t>a010B00001hDg3B</t>
  </si>
  <si>
    <t>Geology of Natural Gas</t>
  </si>
  <si>
    <t>9781629812557</t>
  </si>
  <si>
    <t>Henry A. Ley</t>
  </si>
  <si>
    <t>1935</t>
  </si>
  <si>
    <t>a010B00001hDg3C</t>
  </si>
  <si>
    <t>Problems of Petroleum Geology</t>
  </si>
  <si>
    <t>9781629812564</t>
  </si>
  <si>
    <t>Jesse V. Howell</t>
  </si>
  <si>
    <t>1934</t>
  </si>
  <si>
    <t>a010B00001hDg3D</t>
  </si>
  <si>
    <t>Structure of Typical American Oil Fields, Volume I</t>
  </si>
  <si>
    <t>9781629812571</t>
  </si>
  <si>
    <t>Sidney Powers</t>
  </si>
  <si>
    <t>1929</t>
  </si>
  <si>
    <t>a010B00001hDg3E</t>
  </si>
  <si>
    <t>Structure of Typical American Oil Fields, Volume II</t>
  </si>
  <si>
    <t>9781629812588</t>
  </si>
  <si>
    <t>a010B00001hDg3F</t>
  </si>
  <si>
    <t>Uranium in Volcanic and Volcaniclastic Rocks</t>
  </si>
  <si>
    <t>089181017X</t>
  </si>
  <si>
    <t>9781629811819</t>
  </si>
  <si>
    <t>Philip C. Goodell &amp; Aaron C. Waters</t>
  </si>
  <si>
    <t>a010B00001hDg0b</t>
  </si>
  <si>
    <t>Reefs and Related Carbonates — Ecology and Sedimentology</t>
  </si>
  <si>
    <t>891800182</t>
  </si>
  <si>
    <t>9781629812076</t>
  </si>
  <si>
    <t>Stanley H. Frost, Malcolm P. Weiss, &amp; John B. Saunders</t>
  </si>
  <si>
    <t>a010B00001hDfaS</t>
  </si>
  <si>
    <t>Methods of Estimating the Volume of Undiscovered Oil and Gas Resources</t>
  </si>
  <si>
    <t>891810005</t>
  </si>
  <si>
    <t>9781629812137</t>
  </si>
  <si>
    <t>John D. Haun</t>
  </si>
  <si>
    <t>a010B00001hDfaT</t>
  </si>
  <si>
    <t>Belize Shelf — Carbonate Sediments, Clastic Sediments, and Ecology</t>
  </si>
  <si>
    <t>891810013</t>
  </si>
  <si>
    <t>9781629812144</t>
  </si>
  <si>
    <t>Kenneth F. Wantland &amp; Walter C. Pusey III</t>
  </si>
  <si>
    <t>a010B00001hDfaU</t>
  </si>
  <si>
    <t>Migration of Uranium and Thorium - Exploration Significance</t>
  </si>
  <si>
    <t>891810072</t>
  </si>
  <si>
    <t>9781629812069</t>
  </si>
  <si>
    <t>John W. Gabelman</t>
  </si>
  <si>
    <t>a010B00001hDfaV</t>
  </si>
  <si>
    <t>Reefs and Evaporites — Concepts and Depositional Models</t>
  </si>
  <si>
    <t>891810099</t>
  </si>
  <si>
    <t>9781629812083</t>
  </si>
  <si>
    <t>James H. Fisher</t>
  </si>
  <si>
    <t>a010B00001hDfaW</t>
  </si>
  <si>
    <t>Contributions to the Geologic Time Scale</t>
  </si>
  <si>
    <t>891810102</t>
  </si>
  <si>
    <t>9781629812007</t>
  </si>
  <si>
    <t>George V. Cohee, Martin F. Glaessner, &amp; Hollis D. Hedberg</t>
  </si>
  <si>
    <t>a010B00001hDfaX</t>
  </si>
  <si>
    <t>Framework, Facies, and Oil-Trapping Characteristics of the Upper Continental Margin</t>
  </si>
  <si>
    <t>891810110</t>
  </si>
  <si>
    <t>9781629812014</t>
  </si>
  <si>
    <t>Arnold H. Bouma, George T. Moore, &amp; James M. Coleman</t>
  </si>
  <si>
    <t>a010B00001hDfaY</t>
  </si>
  <si>
    <t>Currents in Submarine Canyons and Other Seavalleys</t>
  </si>
  <si>
    <t>891810129</t>
  </si>
  <si>
    <t>9781629811949</t>
  </si>
  <si>
    <t>Francis P. Shepard, Neil F. Marshall, Patrick A. McLoughlin, &amp; Gary G. Sullivan</t>
  </si>
  <si>
    <t>a010B00001hDfaZ</t>
  </si>
  <si>
    <t>Problems of Petroleum Migration</t>
  </si>
  <si>
    <t>891810145</t>
  </si>
  <si>
    <t>9781629811857</t>
  </si>
  <si>
    <t>W. H. Roberts III &amp; Robert J. Cordell</t>
  </si>
  <si>
    <t>a010B00001hDfaa</t>
  </si>
  <si>
    <t>Energy Resources of the Pacific Region</t>
  </si>
  <si>
    <t>891810161</t>
  </si>
  <si>
    <t>9781629811802</t>
  </si>
  <si>
    <t>a010B00001hDfab</t>
  </si>
  <si>
    <t>The Cocorp Seismic Reflection Traverse Across The Southern Appalachians</t>
  </si>
  <si>
    <t>891810188</t>
  </si>
  <si>
    <t>9781629811666</t>
  </si>
  <si>
    <t>Frederick A. Cook, Larry D. Brown, Sidney Kaufman, &amp; Jack E. Oliver</t>
  </si>
  <si>
    <t>a010B00001hDfac</t>
  </si>
  <si>
    <t>Seismic Expression Of Structural Styles: A Picture And Work Atlas. Volume 1 — The Layered Earth, Volume 2 — Tectonics Of Extensional Provinces, &amp; Volume 3 — Tectonics Of Compressional Provinces</t>
  </si>
  <si>
    <t>891810218</t>
  </si>
  <si>
    <t>9781629810188</t>
  </si>
  <si>
    <t>A. W. Bally</t>
  </si>
  <si>
    <t>a010B00001hDfad</t>
  </si>
  <si>
    <t>Stratigraphy Quo Vadis?</t>
  </si>
  <si>
    <t>891810226</t>
  </si>
  <si>
    <t>9781629811628</t>
  </si>
  <si>
    <t>Eugen Seibold &amp; Johan D. Meulenkamp</t>
  </si>
  <si>
    <t>a010B00001hDfae</t>
  </si>
  <si>
    <t>Coalbed Methane Resources of the United States</t>
  </si>
  <si>
    <t>891810234</t>
  </si>
  <si>
    <t>9781629811635</t>
  </si>
  <si>
    <t>Craig T. Rightmire, Greg E. Eddy, &amp; James N. Kirr</t>
  </si>
  <si>
    <t>a010B00001hDfaf</t>
  </si>
  <si>
    <t>Petroleum Geochemistry and Source Rock Potential of Carbonate Rocks</t>
  </si>
  <si>
    <t>891810242</t>
  </si>
  <si>
    <t>9781629811642</t>
  </si>
  <si>
    <t>James G. Palacas</t>
  </si>
  <si>
    <t>a010B00001hDfag</t>
  </si>
  <si>
    <t>Economics and the Explorer</t>
  </si>
  <si>
    <t>891810250</t>
  </si>
  <si>
    <t>9781629811529</t>
  </si>
  <si>
    <t>Robert E. Megill</t>
  </si>
  <si>
    <t>a010B00001hDfah</t>
  </si>
  <si>
    <t>Alaska North Slope Oil-Rock Correlation Study: Analysis of North Slope Crude</t>
  </si>
  <si>
    <t>891810269</t>
  </si>
  <si>
    <t>9781629811536</t>
  </si>
  <si>
    <t>Leslie B. Magoon &amp; George E. Claypool</t>
  </si>
  <si>
    <t>a010B00001hDfai</t>
  </si>
  <si>
    <t>Proceedings of the International Clay Conference</t>
  </si>
  <si>
    <t>9780935868291</t>
  </si>
  <si>
    <t>9781881208396</t>
  </si>
  <si>
    <t>Leonard G. Schultz; H. van Olphen; Frederick A. Mumpton</t>
  </si>
  <si>
    <t>a010B00001hDfsD</t>
  </si>
  <si>
    <t>Geology, 1888-1938: Fiftieth Anniversary Volume</t>
  </si>
  <si>
    <t>9780813759401</t>
  </si>
  <si>
    <t>a010B00001hDg1r</t>
  </si>
  <si>
    <t>Application of Geology to Engineering Practice, Berkey Volume</t>
  </si>
  <si>
    <t>081374301X</t>
  </si>
  <si>
    <t>9780813759418</t>
  </si>
  <si>
    <t>Sidney Paige</t>
  </si>
  <si>
    <t>1950</t>
  </si>
  <si>
    <t>a010B00001hDg0V</t>
  </si>
  <si>
    <t>The Geological Society of America, 1888-1930: A Chapter in Earth Science History</t>
  </si>
  <si>
    <t>813770017</t>
  </si>
  <si>
    <t>9780813759449</t>
  </si>
  <si>
    <t>Herman LeRoy Fairchild</t>
  </si>
  <si>
    <t>1932</t>
  </si>
  <si>
    <t>a010B00001hDfaP</t>
  </si>
  <si>
    <t>Life and Letters of R.A.F. Penrose, Jr.</t>
  </si>
  <si>
    <t>813770025</t>
  </si>
  <si>
    <t>9780813759395</t>
  </si>
  <si>
    <t>Helen R. Fairbanks and Charles P. Berkey</t>
  </si>
  <si>
    <t>a010B00001hDfaQ</t>
  </si>
  <si>
    <t>Petrologic Studies: A Volume in Honor of A.F. Buddington</t>
  </si>
  <si>
    <t>813770165</t>
  </si>
  <si>
    <t>9780813759425</t>
  </si>
  <si>
    <t>A.E.J. Engel, Harold L. James, and B.F. Leonard</t>
  </si>
  <si>
    <t>a010B00001hDfaR</t>
  </si>
  <si>
    <t>Geologists and Ideas: A History of North American Geology</t>
  </si>
  <si>
    <t>813753015</t>
  </si>
  <si>
    <t>9780813754130</t>
  </si>
  <si>
    <t>Ellen T. Drake and William M. Jordan</t>
  </si>
  <si>
    <t>a010B00001hDfZs</t>
  </si>
  <si>
    <t>Northern Appalachians: (West Sheet) Grenville Province, Quebec, to Newfoundland and (East Sheet) Rifted Margin Offshore Northeast Newfoundland</t>
  </si>
  <si>
    <t>9780813754321</t>
  </si>
  <si>
    <t>R.T. Haworth, H. Williams, and C.E. Keen, and C.E. Keen and R.T. Haworth with contributions by H. Slade and W. Kay. R.C. Speed, Coordinator</t>
  </si>
  <si>
    <t>a010B00001hDg1n</t>
  </si>
  <si>
    <t>Transform Margin South of Grand Banks: Offshore Eastern Canada</t>
  </si>
  <si>
    <t>9780813754338</t>
  </si>
  <si>
    <t>C.E. Keen and R.T. Haworth. R.C. Speed, Coordinator</t>
  </si>
  <si>
    <t>a010B00001hDg1o</t>
  </si>
  <si>
    <t>Rifted Continental Margin off Nova Scotia: Offshore Eastern Canada</t>
  </si>
  <si>
    <t>9780813754345</t>
  </si>
  <si>
    <t>a010B00001hDg1p</t>
  </si>
  <si>
    <t>Rifted Continental Margin Off Labrador</t>
  </si>
  <si>
    <t>9780813754352</t>
  </si>
  <si>
    <t>a010B00001hDg1q</t>
  </si>
  <si>
    <t>Kodiak to Kuskokwim, Alaska</t>
  </si>
  <si>
    <t>9780813754246</t>
  </si>
  <si>
    <t>Roland von Huene, Stephen Box, Bob Detterman, Michael Fisher, Casey Moore, and Hans Pulpan. R.C. Speed, Coordinator</t>
  </si>
  <si>
    <t>a010B00001hDg1j</t>
  </si>
  <si>
    <t>Intermontane Belt (Skeena Mountains) to Insular Belt (Queen Charlotte Islands)</t>
  </si>
  <si>
    <t>9780813754260</t>
  </si>
  <si>
    <t>C.J. Yorath, G.J. Woodsworth, R.P. Riddihough, R.G. Currie, R.D. Hyndman, C.G. Rogers, D.A. Seemann, and A.D. Collins. R.C. Speed, Coordinator</t>
  </si>
  <si>
    <t>a010B00001hDg1k</t>
  </si>
  <si>
    <t>Juan de Fuca Plate to Alberta Plains</t>
  </si>
  <si>
    <t>9780813754277</t>
  </si>
  <si>
    <t>J.W.H. Monger, R.M. Clowes, R.A. Price, P.S. Simony, R.P. Riddihough, and G.J. Woodsworth. R.C. Speed, Coordinator</t>
  </si>
  <si>
    <t>a010B00001hDg1l</t>
  </si>
  <si>
    <t>Pacific Abyssal Plain to the Rio Grande Rift</t>
  </si>
  <si>
    <t>9780813754314</t>
  </si>
  <si>
    <t>D.G. Howell, J.D. Gibson, G.S. Fuis, J.H. Knapp, G.B. Haxel, B.R. Keller, L.T. Silver, and J.G. Vedder. R.C. Speed, Coordinator</t>
  </si>
  <si>
    <t>a010B00001hDg1m</t>
  </si>
  <si>
    <t>Perspectives in Regional Geological Synthesis: Planning for The Geology of North America</t>
  </si>
  <si>
    <t>813752019</t>
  </si>
  <si>
    <t>9780813754710</t>
  </si>
  <si>
    <t>A.R. Palmer</t>
  </si>
  <si>
    <t>a010B00001hDfZa</t>
  </si>
  <si>
    <t>Legal Aspects of Geology in Engineering Practice</t>
  </si>
  <si>
    <t>GSA Engineering Geology Case Histories</t>
  </si>
  <si>
    <t>081374007X</t>
  </si>
  <si>
    <t>9780813759326</t>
  </si>
  <si>
    <t>George A. Kiersch and Arthur B. Cleaves</t>
  </si>
  <si>
    <t>a010B00001hDg0S</t>
  </si>
  <si>
    <t>Geologic Mapping for Environmental Purposes</t>
  </si>
  <si>
    <t>081374010X</t>
  </si>
  <si>
    <t>9780813759357</t>
  </si>
  <si>
    <t>H.F. Ferguson</t>
  </si>
  <si>
    <t>a010B00001hDg0T</t>
  </si>
  <si>
    <t>Engineering Geology Case Histories Number 1</t>
  </si>
  <si>
    <t>813740010</t>
  </si>
  <si>
    <t>9780813759265</t>
  </si>
  <si>
    <t>a010B00001hDfZJ</t>
  </si>
  <si>
    <t>Engineering Geology Case Histories Number 2</t>
  </si>
  <si>
    <t>813740029</t>
  </si>
  <si>
    <t>9780813759272</t>
  </si>
  <si>
    <t>a010B00001hDfZK</t>
  </si>
  <si>
    <t>Engineering Geology Case Histories Number 3: Symposium on Rock Mechanics</t>
  </si>
  <si>
    <t>813740037</t>
  </si>
  <si>
    <t>9780813759289</t>
  </si>
  <si>
    <t>a010B00001hDfZL</t>
  </si>
  <si>
    <t>Engineering Geology Case Histories Number 4</t>
  </si>
  <si>
    <t>813740045</t>
  </si>
  <si>
    <t>9780813759296</t>
  </si>
  <si>
    <t>Parker D. Trask and George A. Kiersch</t>
  </si>
  <si>
    <t>a010B00001hDfZM</t>
  </si>
  <si>
    <t>Engineering Geology Case Histories Number 5</t>
  </si>
  <si>
    <t>813740053</t>
  </si>
  <si>
    <t>9780813759302</t>
  </si>
  <si>
    <t>a010B00001hDfZN</t>
  </si>
  <si>
    <t>Engineering Geology Case Histories Number 6</t>
  </si>
  <si>
    <t>813740061</t>
  </si>
  <si>
    <t>9780813759319</t>
  </si>
  <si>
    <t>a010B00001hDfZO</t>
  </si>
  <si>
    <t>Engineering Seismology: The Works of Man</t>
  </si>
  <si>
    <t>813740088</t>
  </si>
  <si>
    <t>9780813759333</t>
  </si>
  <si>
    <t>Wm. Mansfield Adams</t>
  </si>
  <si>
    <t>a010B00001hDfZP</t>
  </si>
  <si>
    <t>Geological Factors in Rapid Excavation</t>
  </si>
  <si>
    <t>813740096</t>
  </si>
  <si>
    <t>9780813759340</t>
  </si>
  <si>
    <t>Howard Pincus</t>
  </si>
  <si>
    <t>a010B00001hDfZQ</t>
  </si>
  <si>
    <t>Decay and Preservation of Stone</t>
  </si>
  <si>
    <t>813740118</t>
  </si>
  <si>
    <t>9780813759364</t>
  </si>
  <si>
    <t>Erhard M. Winkler</t>
  </si>
  <si>
    <t>a010B00001hDfZR</t>
  </si>
  <si>
    <t>Stratigraphy of Western Newfoundland</t>
  </si>
  <si>
    <t>9780813710013</t>
  </si>
  <si>
    <t>GSANotAssigned1</t>
  </si>
  <si>
    <t>a010B00001hDffD</t>
  </si>
  <si>
    <t>Paleozoic Plankton of North America</t>
  </si>
  <si>
    <t>9780813710020</t>
  </si>
  <si>
    <t>GSANotAssigned2</t>
  </si>
  <si>
    <t>a010B00001hDffE</t>
  </si>
  <si>
    <t>Evolution of the Congo Basin</t>
  </si>
  <si>
    <t>9780813710037</t>
  </si>
  <si>
    <t>GSANotAssigned3</t>
  </si>
  <si>
    <t>a010B00001hDffF</t>
  </si>
  <si>
    <t>Geology in the Coastal Atlas of Western Algeria</t>
  </si>
  <si>
    <t>9780813710044</t>
  </si>
  <si>
    <t>GSANotAssigned4</t>
  </si>
  <si>
    <t>a010B00001hDffG</t>
  </si>
  <si>
    <t>Structural Behavior of Igneous Rocks (with Special Reference to Interpretations by H. Cloos and Collaborators)</t>
  </si>
  <si>
    <t>9780813710051</t>
  </si>
  <si>
    <t>GSANotAssigned5</t>
  </si>
  <si>
    <t>1937</t>
  </si>
  <si>
    <t>a010B00001hDffH</t>
  </si>
  <si>
    <t>Structural Petrology</t>
  </si>
  <si>
    <t>9780813710068</t>
  </si>
  <si>
    <t>GSANotAssigned6</t>
  </si>
  <si>
    <t>1938</t>
  </si>
  <si>
    <t>a010B00001hDffI</t>
  </si>
  <si>
    <t>Adirondack Igneous Rocks and Their Metamorphism</t>
  </si>
  <si>
    <t>9780813710075</t>
  </si>
  <si>
    <t>GSANotAssigned7</t>
  </si>
  <si>
    <t>a010B00001hDffJ</t>
  </si>
  <si>
    <t>The Universal Stage (With five axes of rotation)</t>
  </si>
  <si>
    <t>9780813710082</t>
  </si>
  <si>
    <t>GSANotAssigned8</t>
  </si>
  <si>
    <t>1943</t>
  </si>
  <si>
    <t>a010B00001hDffK</t>
  </si>
  <si>
    <t>American Old and Middle Tertiary Larger Foraminifera and Corals</t>
  </si>
  <si>
    <t>9780813710099</t>
  </si>
  <si>
    <t>GSANotAssigned9</t>
  </si>
  <si>
    <t>1945</t>
  </si>
  <si>
    <t>a010B00001hDffL</t>
  </si>
  <si>
    <t>Radiolaria from the Kreyenhagen Formation near Los Banos, California</t>
  </si>
  <si>
    <t>9780813710105</t>
  </si>
  <si>
    <t>GSANotAssigned10</t>
  </si>
  <si>
    <t>a010B00001hDffM</t>
  </si>
  <si>
    <t>Mollusca of the Tertiary Formations of Northeastern Mexico</t>
  </si>
  <si>
    <t>9780813710112</t>
  </si>
  <si>
    <t>GSANotAssigned11</t>
  </si>
  <si>
    <t>a010B00001hDffN</t>
  </si>
  <si>
    <t>Revision of the Upper Cambrian Faunas of New Jersey</t>
  </si>
  <si>
    <t>9780813710129</t>
  </si>
  <si>
    <t>GSANotAssigned12</t>
  </si>
  <si>
    <t>a010B00001hDffO</t>
  </si>
  <si>
    <t>Pennsylvanian Geology of a Part of the Southern Appalachian Coal Field</t>
  </si>
  <si>
    <t>9780813710136</t>
  </si>
  <si>
    <t>GSANotAssigned13</t>
  </si>
  <si>
    <t>1946</t>
  </si>
  <si>
    <t>a010B00001hDffP</t>
  </si>
  <si>
    <t>Brachiopoda of the Independence Shale of Iowa</t>
  </si>
  <si>
    <t>9780813710143</t>
  </si>
  <si>
    <t>GSANotAssigned14</t>
  </si>
  <si>
    <t>a010B00001hDffQ</t>
  </si>
  <si>
    <t>Tungsten Mineralization in the United States</t>
  </si>
  <si>
    <t>9780813710150</t>
  </si>
  <si>
    <t>GSANotAssigned15</t>
  </si>
  <si>
    <t>a010B00001hDffR</t>
  </si>
  <si>
    <t>Eocene Faunas from the Department of Bolivar, Colombia</t>
  </si>
  <si>
    <t>9780813710167</t>
  </si>
  <si>
    <t>GSANotAssigned16</t>
  </si>
  <si>
    <t>a010B00001hDffS</t>
  </si>
  <si>
    <t>Permian Fusulinids of California</t>
  </si>
  <si>
    <t>9780813710174</t>
  </si>
  <si>
    <t>GSANotAssigned17</t>
  </si>
  <si>
    <t>a010B00001hDffT</t>
  </si>
  <si>
    <t>Lineation: A Critical Review and Annotated Bibliography</t>
  </si>
  <si>
    <t>9780813710181</t>
  </si>
  <si>
    <t>GSANotAssigned18</t>
  </si>
  <si>
    <t>a010B00001hDffU</t>
  </si>
  <si>
    <t>Graptolites of North America</t>
  </si>
  <si>
    <t>9780813710198</t>
  </si>
  <si>
    <t>GSANotAssigned19</t>
  </si>
  <si>
    <t>1947</t>
  </si>
  <si>
    <t>a010B00001hDffV</t>
  </si>
  <si>
    <t>Corals from the Gulf of California and the North Pacific Coast of America</t>
  </si>
  <si>
    <t>9780813710204</t>
  </si>
  <si>
    <t>GSANotAssigned20</t>
  </si>
  <si>
    <t>a010B00001hDffW</t>
  </si>
  <si>
    <t>Origin and Development of Craters</t>
  </si>
  <si>
    <t>9780813710211</t>
  </si>
  <si>
    <t>GSANotAssigned21</t>
  </si>
  <si>
    <t>a010B00001hDffX</t>
  </si>
  <si>
    <t>Reconnaissance Geology of Portions of Victoria Island and Adjacent Regions Arctic Canada</t>
  </si>
  <si>
    <t>9780813710228</t>
  </si>
  <si>
    <t>GSANotAssigned22</t>
  </si>
  <si>
    <t>a010B00001hDffY</t>
  </si>
  <si>
    <t>Tertiary Nautiloids of the Americas</t>
  </si>
  <si>
    <t>9780813710235</t>
  </si>
  <si>
    <t>GSANotAssigned23</t>
  </si>
  <si>
    <t>a010B00001hDffZ</t>
  </si>
  <si>
    <t>Intertonguing Marine and Nonmarine Upper Cretaceous Deposits of New Mexico, Arizona, and Southwestern Colorado</t>
  </si>
  <si>
    <t>9780813710242</t>
  </si>
  <si>
    <t>GSANotAssigned24</t>
  </si>
  <si>
    <t>a010B00001hDffa</t>
  </si>
  <si>
    <t>Evolution of the Horse Brain</t>
  </si>
  <si>
    <t>9780813710259</t>
  </si>
  <si>
    <t>GSANotAssigned25</t>
  </si>
  <si>
    <t>a010B00001hDffb</t>
  </si>
  <si>
    <t>Bibliographic Index of Permian Invertebrates</t>
  </si>
  <si>
    <t>9780813710266</t>
  </si>
  <si>
    <t>GSANotAssigned26</t>
  </si>
  <si>
    <t>a010B00001hDffc</t>
  </si>
  <si>
    <t>Propagation of Sound in the Ocean</t>
  </si>
  <si>
    <t>9780813710273</t>
  </si>
  <si>
    <t>GSANotAssigned27</t>
  </si>
  <si>
    <t>a010B00001hDffd</t>
  </si>
  <si>
    <t>Origin of granite</t>
  </si>
  <si>
    <t>9780813710280</t>
  </si>
  <si>
    <t>GSANotAssigned28</t>
  </si>
  <si>
    <t>a010B00001hDffe</t>
  </si>
  <si>
    <t>Batholith and Associated Rocks of Corona, Elsinore, and San Luis Rey Quadrangles, Southern California</t>
  </si>
  <si>
    <t>9780813710297</t>
  </si>
  <si>
    <t>GSANotAssigned29</t>
  </si>
  <si>
    <t>a010B00001hDfff</t>
  </si>
  <si>
    <t>Mineralogical and Structural Evolution of the Metamorphic Rocks</t>
  </si>
  <si>
    <t>9780813710303</t>
  </si>
  <si>
    <t>GSANotAssigned30</t>
  </si>
  <si>
    <t>a010B00001hDffg</t>
  </si>
  <si>
    <t>Reconnaissance of the Geology and Oil Possibilities of Baja California, Mexico</t>
  </si>
  <si>
    <t>9780813710310</t>
  </si>
  <si>
    <t>GSANotAssigned31</t>
  </si>
  <si>
    <t>a010B00001hDffh</t>
  </si>
  <si>
    <t>Stratigraphy and Fauna of the Agua Salada Group, State of Falcón, Venezuela</t>
  </si>
  <si>
    <t>9780813710327</t>
  </si>
  <si>
    <t>GSANotAssigned32</t>
  </si>
  <si>
    <t>a010B00001hDffi</t>
  </si>
  <si>
    <t>Geology and Origin of South Park, Colorado</t>
  </si>
  <si>
    <t>9780813710334</t>
  </si>
  <si>
    <t>GSANotAssigned33</t>
  </si>
  <si>
    <t>1949</t>
  </si>
  <si>
    <t>a010B00001hDffj</t>
  </si>
  <si>
    <t>Permian Crinoid Calceolispongia</t>
  </si>
  <si>
    <t>9780813710341</t>
  </si>
  <si>
    <t>GSANotAssigned34</t>
  </si>
  <si>
    <t>a010B00001hDffk</t>
  </si>
  <si>
    <t>Geology of the Coast Ranges Immediately North of the San Francisco Bay Region, California</t>
  </si>
  <si>
    <t>9780813710358</t>
  </si>
  <si>
    <t>GSANotAssigned35</t>
  </si>
  <si>
    <t>a010B00001hDffl</t>
  </si>
  <si>
    <t>Geology of the Lake Titicaca Region, Peru and Bolivia</t>
  </si>
  <si>
    <t>9780813710365</t>
  </si>
  <si>
    <t>GSANotAssigned36</t>
  </si>
  <si>
    <t>a010B00001hDffm</t>
  </si>
  <si>
    <t>Bibliography of Fossil Vertebrates 1939 –1943</t>
  </si>
  <si>
    <t>9780813710372</t>
  </si>
  <si>
    <t>GSANotAssigned37</t>
  </si>
  <si>
    <t>a010B00001hDffn</t>
  </si>
  <si>
    <t>Lower Cretaceous Stratigraphy in Southeastern Arizona</t>
  </si>
  <si>
    <t>9780813710389</t>
  </si>
  <si>
    <t>GSANotAssigned38</t>
  </si>
  <si>
    <t>a010B00001hDffo</t>
  </si>
  <si>
    <t>Sedimentary Facies in Geologic History: Conference at Meeting of the Geological Society of America Held in New York, New York, November 11, 1948</t>
  </si>
  <si>
    <t>9780813710396</t>
  </si>
  <si>
    <t>GSANotAssigned39</t>
  </si>
  <si>
    <t>a010B00001hDffp</t>
  </si>
  <si>
    <t>Revision of the Families and Genera of the Devonian Tetracorals</t>
  </si>
  <si>
    <t>9780813710402</t>
  </si>
  <si>
    <t>GSANotAssigned40</t>
  </si>
  <si>
    <t>a010B00001hDffq</t>
  </si>
  <si>
    <t>American Permian Nautiloids</t>
  </si>
  <si>
    <t>9780813710419</t>
  </si>
  <si>
    <t>GSANotAssigned41</t>
  </si>
  <si>
    <t>a010B00001hDffr</t>
  </si>
  <si>
    <t>Maquoketa Brachiopoda of Iowa</t>
  </si>
  <si>
    <t>9780813710426</t>
  </si>
  <si>
    <t>GSANotAssigned42</t>
  </si>
  <si>
    <t>a010B00001hDffs</t>
  </si>
  <si>
    <t>1940 E.W. Scripps Cruise to the Gulf of California</t>
  </si>
  <si>
    <t>9780813710433</t>
  </si>
  <si>
    <t>GSANotAssigned43</t>
  </si>
  <si>
    <t>a010B00001hDfft</t>
  </si>
  <si>
    <t>Faunal Lists and Descriptions of Paleozoic Corals</t>
  </si>
  <si>
    <t>9780813710440</t>
  </si>
  <si>
    <t>GSANotAssigned44</t>
  </si>
  <si>
    <t>a010B00001hDffu</t>
  </si>
  <si>
    <t>Interpretation of Ore Textures</t>
  </si>
  <si>
    <t>9780813710457</t>
  </si>
  <si>
    <t>GSANotAssigned45</t>
  </si>
  <si>
    <t>a010B00001hDffv</t>
  </si>
  <si>
    <t>Ecology of Foraminifera, Northwest Gulf of Mexico</t>
  </si>
  <si>
    <t>9780813710464</t>
  </si>
  <si>
    <t>GSANotAssigned46</t>
  </si>
  <si>
    <t>a010B00001hDffw</t>
  </si>
  <si>
    <t>Interpretation of Aeromagnetic Maps</t>
  </si>
  <si>
    <t>9780813710471</t>
  </si>
  <si>
    <t>GSANotAssigned47</t>
  </si>
  <si>
    <t>a010B00001hDffx</t>
  </si>
  <si>
    <t>North American Geosynclines</t>
  </si>
  <si>
    <t>9780813710488</t>
  </si>
  <si>
    <t>GSANotAssigned48</t>
  </si>
  <si>
    <t>a010B00001hDffy</t>
  </si>
  <si>
    <t>Geologic Structure and Orogenic History of Venezuela: Text to Accompany the Author's Geologic Tectonic Map of Venezuela</t>
  </si>
  <si>
    <t>9780813710495</t>
  </si>
  <si>
    <t>GSANotAssigned49</t>
  </si>
  <si>
    <t>a010B00001hDffz</t>
  </si>
  <si>
    <t>Deformation, Metamorphism, and Mineralization in Gypsum-Anhydrite Cap Rock Sulphur Salt Dome, Louisiana</t>
  </si>
  <si>
    <t>9780813710501</t>
  </si>
  <si>
    <t>GSANotAssigned50</t>
  </si>
  <si>
    <t>a010B00001hDfg0</t>
  </si>
  <si>
    <t>Catalogue of the Cenozoic Plants of North America through 1950</t>
  </si>
  <si>
    <t>9780813710518</t>
  </si>
  <si>
    <t>GSANotAssigned51</t>
  </si>
  <si>
    <t>a010B00001hDfg1</t>
  </si>
  <si>
    <t>Selected Petrogenic Relationships of Plagioclase</t>
  </si>
  <si>
    <t>9780813710525</t>
  </si>
  <si>
    <t>GSANotAssigned52</t>
  </si>
  <si>
    <t>a010B00001hDfg2</t>
  </si>
  <si>
    <t>Paleozoic and Mesozoic Arachnida of Europe</t>
  </si>
  <si>
    <t>9780813710532</t>
  </si>
  <si>
    <t>GSANotAssigned53</t>
  </si>
  <si>
    <t>a010B00001hDfg3</t>
  </si>
  <si>
    <t>Biostratigraphy of the Maqfi Section, Egypt</t>
  </si>
  <si>
    <t>9780813710549</t>
  </si>
  <si>
    <t>GSANotAssigned54</t>
  </si>
  <si>
    <t>a010B00001hDfg4</t>
  </si>
  <si>
    <t>Trilobites from the Lower Champlainian Formations of the Appalachian Valley</t>
  </si>
  <si>
    <t>9780813710556</t>
  </si>
  <si>
    <t>GSANotAssigned55</t>
  </si>
  <si>
    <t>a010B00001hDfg5</t>
  </si>
  <si>
    <t>North American and European Stropheodontids: Their Morphology and Systematics</t>
  </si>
  <si>
    <t>9780813710563</t>
  </si>
  <si>
    <t>GSANotAssigned56</t>
  </si>
  <si>
    <t>a010B00001hDfg6</t>
  </si>
  <si>
    <t>Bibliography of Fossil Vertebrates 1944-1948</t>
  </si>
  <si>
    <t>9780813710570</t>
  </si>
  <si>
    <t>GSANotAssigned57</t>
  </si>
  <si>
    <t>a010B00001hDfg7</t>
  </si>
  <si>
    <t>Upper Paleozoic of Peru</t>
  </si>
  <si>
    <t>9780813710587</t>
  </si>
  <si>
    <t>GSANotAssigned58</t>
  </si>
  <si>
    <t>a010B00001hDfg8</t>
  </si>
  <si>
    <t>Silicified Middle Ordovician Trilobites</t>
  </si>
  <si>
    <t>9780813710594</t>
  </si>
  <si>
    <t>GSANotAssigned59</t>
  </si>
  <si>
    <t>a010B00001hDfg9</t>
  </si>
  <si>
    <t>Crystal Data: Classification of Substances by Space Groups and their Identification from Cell Dimensions</t>
  </si>
  <si>
    <t>9780813710600</t>
  </si>
  <si>
    <t>GSANotAssigned60</t>
  </si>
  <si>
    <t>a010B00001hDfgA</t>
  </si>
  <si>
    <t>Stratigraphy and History of the Moenkopi Formation of Triassic Age</t>
  </si>
  <si>
    <t>9780813710617</t>
  </si>
  <si>
    <t>GSANotAssigned61</t>
  </si>
  <si>
    <t>a010B00001hDfgB</t>
  </si>
  <si>
    <t>Ordovician Cephalopod Fauna of Baffin Island</t>
  </si>
  <si>
    <t>9780813710624</t>
  </si>
  <si>
    <t>GSANotAssigned62</t>
  </si>
  <si>
    <t>a010B00001hDfgC</t>
  </si>
  <si>
    <t>Paleozoic and Mesozoic Rocks of Gros Ventre, Teton, Hoback, and Snake River Ranges, Wyoming</t>
  </si>
  <si>
    <t>9780813710631</t>
  </si>
  <si>
    <t>GSANotAssigned63</t>
  </si>
  <si>
    <t>1955</t>
  </si>
  <si>
    <t>a010B00001hDfgD</t>
  </si>
  <si>
    <t>Sunken Islands of the Mid-Pacific Mountains</t>
  </si>
  <si>
    <t>9780813710648</t>
  </si>
  <si>
    <t>GSANotAssigned64</t>
  </si>
  <si>
    <t>a010B00001hDfgE</t>
  </si>
  <si>
    <t>Handbook of South American Geology: An Explanation of the Geologic Map of South America</t>
  </si>
  <si>
    <t>9780813710655</t>
  </si>
  <si>
    <t>GSANotAssigned65</t>
  </si>
  <si>
    <t>a010B00001hDfgF</t>
  </si>
  <si>
    <t>Cenozoic Foraminifera of Micronesia</t>
  </si>
  <si>
    <t>9780813710662</t>
  </si>
  <si>
    <t>GSANotAssigned66</t>
  </si>
  <si>
    <t>a010B00001hDfgG</t>
  </si>
  <si>
    <t>Treatise on Marine Ecology and Paleoecology</t>
  </si>
  <si>
    <t>9780813710679</t>
  </si>
  <si>
    <t>GSANotAssigned67</t>
  </si>
  <si>
    <t>a010B00001hDfgH</t>
  </si>
  <si>
    <t>Beekmantown Group (Lower Ordovician) of Maryland</t>
  </si>
  <si>
    <t>9780813710686</t>
  </si>
  <si>
    <t>GSANotAssigned68</t>
  </si>
  <si>
    <t>a010B00001hDfgI</t>
  </si>
  <si>
    <t>Genus Pentremites and its Species</t>
  </si>
  <si>
    <t>9780813710693</t>
  </si>
  <si>
    <t>GSANotAssigned69</t>
  </si>
  <si>
    <t>a010B00001hDfgJ</t>
  </si>
  <si>
    <t>Fenestella from the Permian of West Texas</t>
  </si>
  <si>
    <t>9780813710709</t>
  </si>
  <si>
    <t>GSANotAssigned70</t>
  </si>
  <si>
    <t>a010B00001hDfgK</t>
  </si>
  <si>
    <t>Upper Cretaceous of the Pacific Coast</t>
  </si>
  <si>
    <t>9780813710716</t>
  </si>
  <si>
    <t>GSANotAssigned71</t>
  </si>
  <si>
    <t>a010B00001hDfgL</t>
  </si>
  <si>
    <t>Coastal Sand Dunes of Oregon and Washington</t>
  </si>
  <si>
    <t>9780813710723</t>
  </si>
  <si>
    <t>GSANotAssigned72</t>
  </si>
  <si>
    <t>a010B00001hDfgM</t>
  </si>
  <si>
    <t>Metamorphic Reactions and Metamorphic Facies</t>
  </si>
  <si>
    <t>9780813710730</t>
  </si>
  <si>
    <t>GSANotAssigned73</t>
  </si>
  <si>
    <t>a010B00001hDfgN</t>
  </si>
  <si>
    <t>Origin of Granite in the Light of Experimental Studies in the System NaAISi308-KAISi308-Si02-H20</t>
  </si>
  <si>
    <t>9780813710747</t>
  </si>
  <si>
    <t>GSANotAssigned74</t>
  </si>
  <si>
    <t>a010B00001hDfgO</t>
  </si>
  <si>
    <t>Selected Bibliographies of Hydrothermal and Magmatic Mineral Deposits</t>
  </si>
  <si>
    <t>9780813710754</t>
  </si>
  <si>
    <t>GSANotAssigned75</t>
  </si>
  <si>
    <t>a010B00001hDfgP</t>
  </si>
  <si>
    <t>Type Specimens of Marine Mollusca Described by P.P. Carpenter from the West Coast (San Diego to British Columbia)</t>
  </si>
  <si>
    <t>9780813710761</t>
  </si>
  <si>
    <t>GSANotAssigned76</t>
  </si>
  <si>
    <t>a010B00001hDfgQ</t>
  </si>
  <si>
    <t>Relation of Ore Deposition to Doming in the North American Cordillera</t>
  </si>
  <si>
    <t>9780813710778</t>
  </si>
  <si>
    <t>GSANotAssigned77</t>
  </si>
  <si>
    <t>a010B00001hDfgR</t>
  </si>
  <si>
    <t>Molluscan Faunas of the Flagstaff Formation of Central Utah</t>
  </si>
  <si>
    <t>9780813710785</t>
  </si>
  <si>
    <t>GSANotAssigned78</t>
  </si>
  <si>
    <t>a010B00001hDfgS</t>
  </si>
  <si>
    <t>Rock Deformation (A Symposium)</t>
  </si>
  <si>
    <t>9780813710792</t>
  </si>
  <si>
    <t>GSANotAssigned79</t>
  </si>
  <si>
    <t>a010B00001hDfgT</t>
  </si>
  <si>
    <t>Stillwater Igneous Complex, Montana: A Quantitative Mineralogical Study</t>
  </si>
  <si>
    <t>9780813710808</t>
  </si>
  <si>
    <t>GSANotAssigned80</t>
  </si>
  <si>
    <t>a010B00001hDfgU</t>
  </si>
  <si>
    <t>Morphology, Classification and Life Habits of the Productoidea (Brachiopoda)</t>
  </si>
  <si>
    <t>9780813710815</t>
  </si>
  <si>
    <t>GSANotAssigned81</t>
  </si>
  <si>
    <t>a010B00001hDfgV</t>
  </si>
  <si>
    <t>Oligocene Plants From the Upper Ruby River Basin, Southwestern Montana</t>
  </si>
  <si>
    <t>9780813710822</t>
  </si>
  <si>
    <t>GSANotAssigned82</t>
  </si>
  <si>
    <t>a010B00001hDfgW</t>
  </si>
  <si>
    <t>Biostratigraphic Studies in the Comanche (Cretaceous) Series of Northern Mexico and Texas</t>
  </si>
  <si>
    <t>9780813710839</t>
  </si>
  <si>
    <t>GSANotAssigned83</t>
  </si>
  <si>
    <t>a010B00001hDfgX</t>
  </si>
  <si>
    <t>Bibliography of Fossil Vertebrates 1949-1953</t>
  </si>
  <si>
    <t>9780813710846</t>
  </si>
  <si>
    <t>GSANotAssigned84</t>
  </si>
  <si>
    <t>a010B00001hDfgY</t>
  </si>
  <si>
    <t>X-Ray Powder Data for Ore Minerals: The Peacock Atlas</t>
  </si>
  <si>
    <t>9780813710853</t>
  </si>
  <si>
    <t>GSANotAssigned85</t>
  </si>
  <si>
    <t>a010B00001hDfgZ</t>
  </si>
  <si>
    <t>Morphologic and Systematic Relationships of Some Middle Ordovician Ostracoda</t>
  </si>
  <si>
    <t>9780813710860</t>
  </si>
  <si>
    <t>GSANotAssigned86</t>
  </si>
  <si>
    <t>a010B00001hDfga</t>
  </si>
  <si>
    <t>Bibliography of Fossil Vertebrates Exclusive of North America, 1509-1927</t>
  </si>
  <si>
    <t>9780813710877</t>
  </si>
  <si>
    <t>GSANotAssigned87</t>
  </si>
  <si>
    <t>a010B00001hDfgb</t>
  </si>
  <si>
    <t>Standard Wolfcampian Series (Permian), Glass Mountains, Texas</t>
  </si>
  <si>
    <t>9780813710884</t>
  </si>
  <si>
    <t>GSANotAssigned88</t>
  </si>
  <si>
    <t>a010B00001hDfgc</t>
  </si>
  <si>
    <t>Supai Formation (Permian) of Eastern Arizona</t>
  </si>
  <si>
    <t>9780813710891</t>
  </si>
  <si>
    <t>GSANotAssigned89</t>
  </si>
  <si>
    <t>a010B00001hDfgd</t>
  </si>
  <si>
    <t>Ordovician Paleontology of the Northern Hudson Bay Lowland</t>
  </si>
  <si>
    <t>9780813710907</t>
  </si>
  <si>
    <t>GSANotAssigned90</t>
  </si>
  <si>
    <t>a010B00001hDfge</t>
  </si>
  <si>
    <t>Late Eocene Zoogeography of the Eastern Gulf Coast Region</t>
  </si>
  <si>
    <t>9780813710914</t>
  </si>
  <si>
    <t>GSANotAssigned91</t>
  </si>
  <si>
    <t>a010B00001hDfgf</t>
  </si>
  <si>
    <t>Bibliography of Fossil Vertebrates 1954-1958</t>
  </si>
  <si>
    <t>9780813710921</t>
  </si>
  <si>
    <t>GSANotAssigned92</t>
  </si>
  <si>
    <t>a010B00001hDfgg</t>
  </si>
  <si>
    <t>Silurian and Devonian Corals of the Falls of the Ohio</t>
  </si>
  <si>
    <t>9780813710938</t>
  </si>
  <si>
    <t>GSANotAssigned93</t>
  </si>
  <si>
    <t>a010B00001hDfgh</t>
  </si>
  <si>
    <t>Bibliography and Index of Fossil Dinoflagellates and Acritarchs</t>
  </si>
  <si>
    <t>9780813710945</t>
  </si>
  <si>
    <t>GSANotAssigned94</t>
  </si>
  <si>
    <t>a010B00001hDfgi</t>
  </si>
  <si>
    <t>Heteromorph Ammonoids from the Albian and Cenomanian of Texas and Adjacent Areas</t>
  </si>
  <si>
    <t>9780813710952</t>
  </si>
  <si>
    <t>GSANotAssigned95</t>
  </si>
  <si>
    <t>a010B00001hDfgj</t>
  </si>
  <si>
    <t>Faunas and Stratigraphy of the Snowy Range Formation (Upper Cambrian) in Southwestern Montana and Northwestern Wyoming</t>
  </si>
  <si>
    <t>9780813710969</t>
  </si>
  <si>
    <t>GSANotAssigned96</t>
  </si>
  <si>
    <t>a010B00001hDfgk</t>
  </si>
  <si>
    <t>Handbook of Physical Constants</t>
  </si>
  <si>
    <t>9780813710976</t>
  </si>
  <si>
    <t>GSANotAssigned97</t>
  </si>
  <si>
    <t>a010B00001hDfgl</t>
  </si>
  <si>
    <t>Caribbean Geological Investigations</t>
  </si>
  <si>
    <t>9780813710983</t>
  </si>
  <si>
    <t>GSANotAssigned98</t>
  </si>
  <si>
    <t>a010B00001hDfgm</t>
  </si>
  <si>
    <t>Geology of the Alaska Peninsula_ Island Arc and Continental Margin (Part 1)</t>
  </si>
  <si>
    <t>9780813710990</t>
  </si>
  <si>
    <t>GSANotAssigned99</t>
  </si>
  <si>
    <t>a010B00001hDfgn</t>
  </si>
  <si>
    <t>Texas Mojsisovicziinae (Ammonoidea) and the Zonation of the Fredericksburg</t>
  </si>
  <si>
    <t>9780813711003</t>
  </si>
  <si>
    <t>GSANotAssigned100</t>
  </si>
  <si>
    <t>a010B00001hDfgo</t>
  </si>
  <si>
    <t>Ostracoda from the Gulf of California</t>
  </si>
  <si>
    <t>9780813711010</t>
  </si>
  <si>
    <t>GSANotAssigned101</t>
  </si>
  <si>
    <t>a010B00001hDfgp</t>
  </si>
  <si>
    <t>Brachiopoda of the Keyser Limestone (Silurian-Devonian) of Maryland and Adjacent Areas</t>
  </si>
  <si>
    <t>9780813711027</t>
  </si>
  <si>
    <t>GSANotAssigned102</t>
  </si>
  <si>
    <t>a010B00001hDfgq</t>
  </si>
  <si>
    <t>Conodonts and Zonation of the Upper Devonian in the Great Basin</t>
  </si>
  <si>
    <t>9780813711034</t>
  </si>
  <si>
    <t>GSANotAssigned103</t>
  </si>
  <si>
    <t>a010B00001hDfgr</t>
  </si>
  <si>
    <t>Coastal Dunes of California</t>
  </si>
  <si>
    <t>9780813711041</t>
  </si>
  <si>
    <t>GSANotAssigned104</t>
  </si>
  <si>
    <t>a010B00001hDfgs</t>
  </si>
  <si>
    <t>Type Species of Paleozoic Nuculoid Bivalve Genera</t>
  </si>
  <si>
    <t>9780813711058</t>
  </si>
  <si>
    <t>GSANotAssigned105</t>
  </si>
  <si>
    <t>a010B00001hDfgt</t>
  </si>
  <si>
    <t>Annotated Index of Fossil and Recent Silicoflagellates and Ebridians with Descriptions and Illustrations of Validly Proposed Taxa</t>
  </si>
  <si>
    <t>9780813711065</t>
  </si>
  <si>
    <t>GSANotAssigned106</t>
  </si>
  <si>
    <t>a010B00001hDfgu</t>
  </si>
  <si>
    <t>Tidal Flat Sedimentation on the Colorado River Delta, Northwestern Gulf of California</t>
  </si>
  <si>
    <t>9780813711072</t>
  </si>
  <si>
    <t>GSANotAssigned107</t>
  </si>
  <si>
    <t>a010B00001hDfgv</t>
  </si>
  <si>
    <t>Coprolites: An Annotated Bibliography</t>
  </si>
  <si>
    <t>9780813711089</t>
  </si>
  <si>
    <t>GSANotAssigned108</t>
  </si>
  <si>
    <t>a010B00001hDfgw</t>
  </si>
  <si>
    <t>Telluride Ores of Boulder County, Colorado</t>
  </si>
  <si>
    <t>9780813711096</t>
  </si>
  <si>
    <t>GSANotAssigned109</t>
  </si>
  <si>
    <t>a010B00001hDfgx</t>
  </si>
  <si>
    <t>Nevada Test Site</t>
  </si>
  <si>
    <t>9780813711102</t>
  </si>
  <si>
    <t>GSANotAssigned110</t>
  </si>
  <si>
    <t>a010B00001hDfgy</t>
  </si>
  <si>
    <t>Upper Cretaceous Stratigraphy of the Western Gulf Coast Area of México, Texas, and Arkansas</t>
  </si>
  <si>
    <t>9780813711119</t>
  </si>
  <si>
    <t>GSANotAssigned111</t>
  </si>
  <si>
    <t>a010B00001hDfgz</t>
  </si>
  <si>
    <t>The Kiglapait Layered Intrusion, Labrador</t>
  </si>
  <si>
    <t>9780813711126</t>
  </si>
  <si>
    <t>GSANotAssigned112</t>
  </si>
  <si>
    <t>a010B00001hDfh0</t>
  </si>
  <si>
    <t>Paleoecology of an Early Pleistocene Lake on the High Plains of Texas</t>
  </si>
  <si>
    <t>9780813711133</t>
  </si>
  <si>
    <t>GSANotAssigned113</t>
  </si>
  <si>
    <t>a010B00001hDfh1</t>
  </si>
  <si>
    <t>History of the Redwall Limestone of Northern Arizona</t>
  </si>
  <si>
    <t>9780813711140</t>
  </si>
  <si>
    <t>GSANotAssigned114</t>
  </si>
  <si>
    <t>a010B00001hDfh2</t>
  </si>
  <si>
    <t>Igneous and Metamorphic Geology: A Volume in Honor of Arie Poldervaart</t>
  </si>
  <si>
    <t>9780813711157</t>
  </si>
  <si>
    <t>GSANotAssigned115</t>
  </si>
  <si>
    <t>a010B00001hDfh3</t>
  </si>
  <si>
    <t>Studies in Volcanology</t>
  </si>
  <si>
    <t>9780813711164</t>
  </si>
  <si>
    <t>GSANotAssigned116</t>
  </si>
  <si>
    <t>a010B00001hDfh4</t>
  </si>
  <si>
    <t>Bibliography of Fossil Vertebrates 1959 — 1963</t>
  </si>
  <si>
    <t>9780813711171</t>
  </si>
  <si>
    <t>GSANotAssigned117</t>
  </si>
  <si>
    <t>a010B00001hDfh5</t>
  </si>
  <si>
    <t>Geology and Petrology of the Galápagos Islands</t>
  </si>
  <si>
    <t>9780813711188</t>
  </si>
  <si>
    <t>GSANotAssigned118</t>
  </si>
  <si>
    <t>a010B00001hDfh6</t>
  </si>
  <si>
    <t>Taxonomic Revision of the Superspecific Groups of the Cretaceous and Cenozoic Tellinidae</t>
  </si>
  <si>
    <t>9780813711195</t>
  </si>
  <si>
    <t>GSANotAssigned119</t>
  </si>
  <si>
    <t>a010B00001hDfh7</t>
  </si>
  <si>
    <t>Regional Tectonic Synthesis of Northwestern New England and Adjacent Quebec</t>
  </si>
  <si>
    <t>9780813711201</t>
  </si>
  <si>
    <t>GSANotAssigned120</t>
  </si>
  <si>
    <t>a010B00001hDfh8</t>
  </si>
  <si>
    <t>Great Basin Lower Devonian Brachiopoda</t>
  </si>
  <si>
    <t>9780813711218</t>
  </si>
  <si>
    <t>GSANotAssigned121</t>
  </si>
  <si>
    <t>a010B00001hDfh9</t>
  </si>
  <si>
    <t>Calculated X-ray Powder Patterns for Silicate Minerals</t>
  </si>
  <si>
    <t>9780813711225</t>
  </si>
  <si>
    <t>GSANotAssigned122</t>
  </si>
  <si>
    <t>a010B00001hDfhA</t>
  </si>
  <si>
    <t>Environmental Geochemistry in Health and Disease</t>
  </si>
  <si>
    <t>9780813711232</t>
  </si>
  <si>
    <t>GSANotAssigned123</t>
  </si>
  <si>
    <t>a010B00001hDfhB</t>
  </si>
  <si>
    <t>Comparative Study of Low-grade Metamorphism in the California Coast Ranges and the Outer Metamorphic Belt of Japan</t>
  </si>
  <si>
    <t>9780813711249</t>
  </si>
  <si>
    <t>GSANotAssigned124</t>
  </si>
  <si>
    <t>a010B00001hDfhC</t>
  </si>
  <si>
    <t>Relation of Shell Form to Life Habits of the Bivalvia (Mollusca)</t>
  </si>
  <si>
    <t>9780813711256</t>
  </si>
  <si>
    <t>GSANotAssigned125</t>
  </si>
  <si>
    <t>a010B00001hDfhD</t>
  </si>
  <si>
    <t>Geological Investigations of the North Pacific</t>
  </si>
  <si>
    <t>9780813711263</t>
  </si>
  <si>
    <t>GSANotAssigned126</t>
  </si>
  <si>
    <t>a010B00001hDfhE</t>
  </si>
  <si>
    <t>Symposium on Conodont Biostratigraphy</t>
  </si>
  <si>
    <t>9780813711270</t>
  </si>
  <si>
    <t>GSANotAssigned127</t>
  </si>
  <si>
    <t>a010B00001hDfhF</t>
  </si>
  <si>
    <t>Bibliography and Index of North America Carboniferous Brachiopods (1898 - 1968)</t>
  </si>
  <si>
    <t>9780813711287</t>
  </si>
  <si>
    <t>GSANotAssigned128</t>
  </si>
  <si>
    <t>a010B00001hDfhG</t>
  </si>
  <si>
    <t>Paleogeography and Geological History of Greater Antilles</t>
  </si>
  <si>
    <t>9780813711294</t>
  </si>
  <si>
    <t>GSANotAssigned129</t>
  </si>
  <si>
    <t>a010B00001hDfhH</t>
  </si>
  <si>
    <t>Caribbean Geophysical, Tectonic, and Petrologic Studies</t>
  </si>
  <si>
    <t>9780813711300</t>
  </si>
  <si>
    <t>GSANotAssigned130</t>
  </si>
  <si>
    <t>a010B00001hDfhI</t>
  </si>
  <si>
    <t>Annotated Bibliographies of Mineral Deposits in the Western Hemisphere</t>
  </si>
  <si>
    <t>9780813711317</t>
  </si>
  <si>
    <t>GSANotAssigned131</t>
  </si>
  <si>
    <t>a010B00001hDfhJ</t>
  </si>
  <si>
    <t>Studies in Earth and Space Sciences: A Memoir in Honor of Harry Hammond Hess</t>
  </si>
  <si>
    <t>9780813711324</t>
  </si>
  <si>
    <t>GSANotAssigned132</t>
  </si>
  <si>
    <t>a010B00001hDfhK</t>
  </si>
  <si>
    <t>Environmental Framework of Coastal Plain Estuaries</t>
  </si>
  <si>
    <t>9780813711331</t>
  </si>
  <si>
    <t>GSANotAssigned133</t>
  </si>
  <si>
    <t>a010B00001hDfhL</t>
  </si>
  <si>
    <t>Bibliography of Fossil Vertebrates, 1964-1968</t>
  </si>
  <si>
    <t>9780813711348</t>
  </si>
  <si>
    <t>GSANotAssigned134</t>
  </si>
  <si>
    <t>a010B00001hDfhM</t>
  </si>
  <si>
    <t>Studies in Mineralogy and Precambrian Geology</t>
  </si>
  <si>
    <t>9780813711355</t>
  </si>
  <si>
    <t>GSANotAssigned135</t>
  </si>
  <si>
    <t>a010B00001hDfhN</t>
  </si>
  <si>
    <t>The Wisconsinan Stage</t>
  </si>
  <si>
    <t>9780813711362</t>
  </si>
  <si>
    <t>GSANotAssigned136</t>
  </si>
  <si>
    <t>a010B00001hDfhO</t>
  </si>
  <si>
    <t>Bibliography and Index of Paleozoic Crinoids, 1942-1968</t>
  </si>
  <si>
    <t>9780813711379</t>
  </si>
  <si>
    <t>GSANotAssigned137</t>
  </si>
  <si>
    <t>a010B00001hDfhP</t>
  </si>
  <si>
    <t>Petrology of the Duke Island Ultramafic Complex, Southeastern Alaska</t>
  </si>
  <si>
    <t>9780813711386</t>
  </si>
  <si>
    <t>GSANotAssigned138</t>
  </si>
  <si>
    <t>a010B00001hDfhQ</t>
  </si>
  <si>
    <t>A System of Stages for Correlation of Magallanes Basin Sediments</t>
  </si>
  <si>
    <t>9780813711393</t>
  </si>
  <si>
    <t>GSANotAssigned139</t>
  </si>
  <si>
    <t>a010B00001hDfhR</t>
  </si>
  <si>
    <t>Reconnaissance Geology of the State of Baja California</t>
  </si>
  <si>
    <t>9780813711409</t>
  </si>
  <si>
    <t>GSANotAssigned140</t>
  </si>
  <si>
    <t>a010B00001hDfhS</t>
  </si>
  <si>
    <t>Bibliography of Fossil Vertebrates, 1969-1972</t>
  </si>
  <si>
    <t>9780813711416</t>
  </si>
  <si>
    <t>GSANotAssigned141</t>
  </si>
  <si>
    <t>a010B00001hDfhT</t>
  </si>
  <si>
    <t>Quantitative Studies in the Geological Sciences</t>
  </si>
  <si>
    <t>9780813711423</t>
  </si>
  <si>
    <t>GSANotAssigned142</t>
  </si>
  <si>
    <t>a010B00001hDfhU</t>
  </si>
  <si>
    <t>Cenozoic History and Paleoceanography of the Central Equatorial Pacific Ocean: A Regional Synthesis of Deep Sea Drilling Project Data</t>
  </si>
  <si>
    <t>9780813711430</t>
  </si>
  <si>
    <t>GSANotAssigned143</t>
  </si>
  <si>
    <t>a010B00001hDfhV</t>
  </si>
  <si>
    <t>Cenozoic History of the Southern Rocky Mountains: Papers Deriving from a Symposium Presented at the Rocky Mountain Section Meeting of the Geological Society of America, Boulder, Colorado, 1973</t>
  </si>
  <si>
    <t>9780813711447</t>
  </si>
  <si>
    <t>GSANotAssigned144</t>
  </si>
  <si>
    <t>a010B00001hDfhW</t>
  </si>
  <si>
    <t>Investigation of Late Quaternary Paleoceanography and Paleoclimatology</t>
  </si>
  <si>
    <t>9780813711454</t>
  </si>
  <si>
    <t>GSANotAssigned145</t>
  </si>
  <si>
    <t>a010B00001hDfhX</t>
  </si>
  <si>
    <t>Studies in New England Geology: A Memoir in Honor of C. Wroe Wolfe</t>
  </si>
  <si>
    <t>9780813711461</t>
  </si>
  <si>
    <t>GSANotAssigned146</t>
  </si>
  <si>
    <t>a010B00001hDfhY</t>
  </si>
  <si>
    <t>Quaternary Sedimentation in South Florida</t>
  </si>
  <si>
    <t>9780813711478</t>
  </si>
  <si>
    <t>GSANotAssigned147</t>
  </si>
  <si>
    <t>a010B00001hDfhZ</t>
  </si>
  <si>
    <t>Contributions to the Stratigraphy of New England</t>
  </si>
  <si>
    <t>9780813711485</t>
  </si>
  <si>
    <t>GSANotAssigned148</t>
  </si>
  <si>
    <t>a010B00001hDfha</t>
  </si>
  <si>
    <t>Stratigraphic, Paleontologic, and Paleoenvironmental Analysis of the Upper Cretaceous Rocks of Cimarron County, Northwestern Oklahoma</t>
  </si>
  <si>
    <t>9780813711492</t>
  </si>
  <si>
    <t>GSANotAssigned149</t>
  </si>
  <si>
    <t>a010B00001hDfhb</t>
  </si>
  <si>
    <t>Stratigraphy and Paleobotany of the Golden Valley Formation (Early Tertiary) of Western North Dakota</t>
  </si>
  <si>
    <t>9780813711508</t>
  </si>
  <si>
    <t>GSANotAssigned150</t>
  </si>
  <si>
    <t>a010B00001hDfhc</t>
  </si>
  <si>
    <t>Laramide Folding Associated with Basement Block Faulting in the Western United States</t>
  </si>
  <si>
    <t>9780813711515</t>
  </si>
  <si>
    <t>GSANotAssigned151</t>
  </si>
  <si>
    <t>a010B00001hDfhd</t>
  </si>
  <si>
    <t>Cenozoic Tectonics and Regional Geophysics of the Western Cordillera</t>
  </si>
  <si>
    <t>9780813711522</t>
  </si>
  <si>
    <t>GSANotAssigned152</t>
  </si>
  <si>
    <t>a010B00001hDfhe</t>
  </si>
  <si>
    <t>Cordilleran Metamorphic Core Complexes</t>
  </si>
  <si>
    <t>9780813711539</t>
  </si>
  <si>
    <t>GSANotAssigned153</t>
  </si>
  <si>
    <t>a010B00001hDfhf</t>
  </si>
  <si>
    <t>Nazca Plate: Crustal Formation and Andean Convergence</t>
  </si>
  <si>
    <t>9780813711546</t>
  </si>
  <si>
    <t>GSANotAssigned154</t>
  </si>
  <si>
    <t>a010B00001hDfhg</t>
  </si>
  <si>
    <t>The Geological Society of America: Life History of a Learned Society</t>
  </si>
  <si>
    <t>9780813711553</t>
  </si>
  <si>
    <t>GSANotAssigned155</t>
  </si>
  <si>
    <t>a010B00001hDfhh</t>
  </si>
  <si>
    <t>Geology and Tectonics of the Lake Superior Basin</t>
  </si>
  <si>
    <t>9780813711560</t>
  </si>
  <si>
    <t>GSANotAssigned156</t>
  </si>
  <si>
    <t>a010B00001hDfhi</t>
  </si>
  <si>
    <t>Tectonic and Stratigraphic Studies in the Eastern Great Basin</t>
  </si>
  <si>
    <t>9780813711577</t>
  </si>
  <si>
    <t>GSANotAssigned157</t>
  </si>
  <si>
    <t>a010B00001hDfhj</t>
  </si>
  <si>
    <t>Contributions to the Tectonics and Geophysics of Mountain Chains</t>
  </si>
  <si>
    <t>9780813711584</t>
  </si>
  <si>
    <t>GSANotAssigned158</t>
  </si>
  <si>
    <t>a010B00001hDfhk</t>
  </si>
  <si>
    <t>Circum-Pacific Plutonic Terranes</t>
  </si>
  <si>
    <t>9780813711591</t>
  </si>
  <si>
    <t>GSANotAssigned159</t>
  </si>
  <si>
    <t>a010B00001hDfhl</t>
  </si>
  <si>
    <t>Early Proterozoic Geology of the Great Lakes Region</t>
  </si>
  <si>
    <t>9780813711607</t>
  </si>
  <si>
    <t>GSANotAssigned160</t>
  </si>
  <si>
    <t>a010B00001hDfhm</t>
  </si>
  <si>
    <t>Proterozoic Geology: Selected Papers from an International Proterozoic Symposium</t>
  </si>
  <si>
    <t>9780813711614</t>
  </si>
  <si>
    <t>GSANotAssigned161</t>
  </si>
  <si>
    <t>a010B00001hDfhn</t>
  </si>
  <si>
    <t>The Caribbean-South American Plate Boundary and Regional Tectonics</t>
  </si>
  <si>
    <t>9780813711621</t>
  </si>
  <si>
    <t>GSANotAssigned162</t>
  </si>
  <si>
    <t>a010B00001hDfho</t>
  </si>
  <si>
    <t>The Miocene Ocean: Paleoceanography and Biogeography</t>
  </si>
  <si>
    <t>9780813711638</t>
  </si>
  <si>
    <t>GSANotAssigned163</t>
  </si>
  <si>
    <t>a010B00001hDfhp</t>
  </si>
  <si>
    <t>9780813760346</t>
  </si>
  <si>
    <t>GSANotAssigned67_Vol2</t>
  </si>
  <si>
    <t>a014P00001uJECg</t>
  </si>
  <si>
    <t>9780813760353</t>
  </si>
  <si>
    <t>GSANotAssigned87b</t>
  </si>
  <si>
    <t>a014P00001vybOL</t>
  </si>
  <si>
    <t>Mineral Resources of China</t>
  </si>
  <si>
    <t>081376002X</t>
  </si>
  <si>
    <t>9780813759029</t>
  </si>
  <si>
    <t>A.B. Ikonnikov</t>
  </si>
  <si>
    <t>a010B00001hDg0Z</t>
  </si>
  <si>
    <t>Environmental Geology: A Selected Bibliography</t>
  </si>
  <si>
    <t>813760011</t>
  </si>
  <si>
    <t>9780813759012</t>
  </si>
  <si>
    <t>Vivian S. Hall</t>
  </si>
  <si>
    <t>a010B00001hDfa2</t>
  </si>
  <si>
    <t>Pennslyvania Conodont Biostratigraphy and Paleoecology of Northwestern Illinois</t>
  </si>
  <si>
    <t>813760038</t>
  </si>
  <si>
    <t>9780813759036</t>
  </si>
  <si>
    <t>Glen K. Merrill</t>
  </si>
  <si>
    <t>a010B00001hDfa3</t>
  </si>
  <si>
    <t>Bibliography of American-Published Geology 1669 to 1850</t>
  </si>
  <si>
    <t>813760046</t>
  </si>
  <si>
    <t>9780813759043</t>
  </si>
  <si>
    <t>Robert M. Hazen</t>
  </si>
  <si>
    <t>a010B00001hDfa4</t>
  </si>
  <si>
    <t>Mid-Atlantic Ridge</t>
  </si>
  <si>
    <t>813760054</t>
  </si>
  <si>
    <t>9780813759050</t>
  </si>
  <si>
    <t>Peter A. Rona</t>
  </si>
  <si>
    <t>a010B00001hDfa5</t>
  </si>
  <si>
    <t>Review and Index Through 1975 of Genus Candona (Ostracoda) in North America (Exclusive of Pre-Quaternary Species)</t>
  </si>
  <si>
    <t>813760062</t>
  </si>
  <si>
    <t>9780813759067</t>
  </si>
  <si>
    <t>Larry N. Stout</t>
  </si>
  <si>
    <t>a010B00001hDfa6</t>
  </si>
  <si>
    <t>Interdisciplinary Studies of Peat and Coal</t>
  </si>
  <si>
    <t>813760070</t>
  </si>
  <si>
    <t>9780813759074</t>
  </si>
  <si>
    <t>P.H. Given and A.D. Cohen</t>
  </si>
  <si>
    <t>a010B00001hDfa7</t>
  </si>
  <si>
    <t>Bibliography and Index of Paleozoic Crinoids 1969-1973</t>
  </si>
  <si>
    <t>813760089</t>
  </si>
  <si>
    <t>9780813759081</t>
  </si>
  <si>
    <t>a010B00001hDfa8</t>
  </si>
  <si>
    <t>Questions on Geologic Principles</t>
  </si>
  <si>
    <t>813760097</t>
  </si>
  <si>
    <t>9780813759098</t>
  </si>
  <si>
    <t>Eduard Reyer</t>
  </si>
  <si>
    <t>a010B00001hDfa9</t>
  </si>
  <si>
    <t>First Principles of the Science of Mining and Salt Mining</t>
  </si>
  <si>
    <t>813760100</t>
  </si>
  <si>
    <t>9780813759104</t>
  </si>
  <si>
    <t>Franz Ludwig Cancrinus</t>
  </si>
  <si>
    <t>a010B00001hDfaA</t>
  </si>
  <si>
    <t>Precambrian Geochronology of North America: An Annotated Bibliography 1951-1977</t>
  </si>
  <si>
    <t>813760119</t>
  </si>
  <si>
    <t>9780813759111</t>
  </si>
  <si>
    <t>R.G. Vugrinovich</t>
  </si>
  <si>
    <t>a010B00001hDfaB</t>
  </si>
  <si>
    <t>Bibliography of Circum-Pacific Plutonism</t>
  </si>
  <si>
    <t>813760127</t>
  </si>
  <si>
    <t>9780813759128</t>
  </si>
  <si>
    <t>Wallace S. Pitcher and Luis Aguirre</t>
  </si>
  <si>
    <t>a010B00001hDfaC</t>
  </si>
  <si>
    <t>Geology of the Grand Canyon: An Annotated Bibliography, 1857-1982 with an Annotated Catalogue of Grand Canyon Type Fossils</t>
  </si>
  <si>
    <t>813760135</t>
  </si>
  <si>
    <t>9780813759135</t>
  </si>
  <si>
    <t>a010B00001hDfaD</t>
  </si>
  <si>
    <t>Geology of the Grand Canyon, Volume 2: Supplement to the Annotated Bibliography (1857-1983), Supplement and Revisions to the Annotated Catalogue</t>
  </si>
  <si>
    <t>813760143</t>
  </si>
  <si>
    <t>9780813759142</t>
  </si>
  <si>
    <t>a010B00001hDfaE</t>
  </si>
  <si>
    <t>Geological Bibliography of Mid-Continent Basement U.S.A.</t>
  </si>
  <si>
    <t>813760151</t>
  </si>
  <si>
    <t>9780813759159</t>
  </si>
  <si>
    <t>Patricia Sheahan</t>
  </si>
  <si>
    <t>a010B00001hDfaF</t>
  </si>
  <si>
    <t>Bibliographic Index of Paleozoic Ostracoda</t>
  </si>
  <si>
    <t>9780813720012</t>
  </si>
  <si>
    <t>GSANotAssigned214</t>
  </si>
  <si>
    <t>a010B00001hDfif</t>
  </si>
  <si>
    <t>Fossil Crustacea of the Atlantic and Gulf Coastal Plain</t>
  </si>
  <si>
    <t>9780813720029</t>
  </si>
  <si>
    <t>GSANotAssigned215</t>
  </si>
  <si>
    <t>a010B00001hDfig</t>
  </si>
  <si>
    <t>Fossil Non-Marine Mollusca of North America</t>
  </si>
  <si>
    <t>9780813720036</t>
  </si>
  <si>
    <t>GSANotAssigned216</t>
  </si>
  <si>
    <t>a010B00001hDfih</t>
  </si>
  <si>
    <t>Nuculid Bivalves of the Genus Acila</t>
  </si>
  <si>
    <t>9780813720043</t>
  </si>
  <si>
    <t>GSANotAssigned217</t>
  </si>
  <si>
    <t>a010B00001hDfii</t>
  </si>
  <si>
    <t>Geology of Saint John, New Brunswick</t>
  </si>
  <si>
    <t>9780813720050</t>
  </si>
  <si>
    <t>GSANotAssigned218</t>
  </si>
  <si>
    <t>a010B00001hDfij</t>
  </si>
  <si>
    <t>History Of The Grand Canyon Of The Yellowstone</t>
  </si>
  <si>
    <t>9780813720067</t>
  </si>
  <si>
    <t>GSANotAssigned219</t>
  </si>
  <si>
    <t>a010B00001hDfik</t>
  </si>
  <si>
    <t>Atlantic Submarine Valleys of the United States and the Congo Submarine Valley</t>
  </si>
  <si>
    <t>9780813720074</t>
  </si>
  <si>
    <t>GSANotAssigned220</t>
  </si>
  <si>
    <t>a010B00001hDfil</t>
  </si>
  <si>
    <t>Middle Devonian Corals of Ohio</t>
  </si>
  <si>
    <t>9780813720081</t>
  </si>
  <si>
    <t>GSANotAssigned221</t>
  </si>
  <si>
    <t>a010B00001hDfim</t>
  </si>
  <si>
    <t>Fossil Snakes of North America</t>
  </si>
  <si>
    <t>9780813720098</t>
  </si>
  <si>
    <t>GSANotAssigned222</t>
  </si>
  <si>
    <t>a010B00001hDfin</t>
  </si>
  <si>
    <t>Stratigraphy and Mollusca of the Eocene of Western Oregon</t>
  </si>
  <si>
    <t>9780813720104</t>
  </si>
  <si>
    <t>GSANotAssigned223</t>
  </si>
  <si>
    <t>a010B00001hDfio</t>
  </si>
  <si>
    <t>Geology And Paleontology of the Mingan Islands, Quebec</t>
  </si>
  <si>
    <t>9780813720111</t>
  </si>
  <si>
    <t>GSANotAssigned224</t>
  </si>
  <si>
    <t>a010B00001hDfip</t>
  </si>
  <si>
    <t>Tertiary Flora from the Rio Pichileufu, Argentina</t>
  </si>
  <si>
    <t>9780813720128</t>
  </si>
  <si>
    <t>GSANotAssigned225</t>
  </si>
  <si>
    <t>a010B00001hDfiq</t>
  </si>
  <si>
    <t>Ozarkian and Canadian Brachiopoda</t>
  </si>
  <si>
    <t>9780813720135</t>
  </si>
  <si>
    <t>GSANotAssigned226</t>
  </si>
  <si>
    <t>a010B00001hDfir</t>
  </si>
  <si>
    <t>Devonian Ammonoids of America</t>
  </si>
  <si>
    <t>9780813720142</t>
  </si>
  <si>
    <t>GSANotAssigned227</t>
  </si>
  <si>
    <t>a010B00001hDfis</t>
  </si>
  <si>
    <t>Cambrian System (Restricted) of the Southern Appalachians</t>
  </si>
  <si>
    <t>9780813720159</t>
  </si>
  <si>
    <t>GSANotAssigned228</t>
  </si>
  <si>
    <t>a010B00001hDfit</t>
  </si>
  <si>
    <t>Lower Cretaceous Deposits in California and Oregon</t>
  </si>
  <si>
    <t>9780813720166</t>
  </si>
  <si>
    <t>GSANotAssigned229</t>
  </si>
  <si>
    <t>a010B00001hDfiu</t>
  </si>
  <si>
    <t>Pennsylvanian Correlations in the Eastern Interior and Appalachian Coal Fields</t>
  </si>
  <si>
    <t>9780813720173</t>
  </si>
  <si>
    <t>GSANotAssigned230</t>
  </si>
  <si>
    <t>a010B00001hDfiv</t>
  </si>
  <si>
    <t>Cambrian Stratigraphy and Trilobites of Northwestern Montana</t>
  </si>
  <si>
    <t>9780813720180</t>
  </si>
  <si>
    <t>GSANotAssigned231</t>
  </si>
  <si>
    <t>a010B00001hDfiw</t>
  </si>
  <si>
    <t>Cambrian Merostomata</t>
  </si>
  <si>
    <t>9780813720197</t>
  </si>
  <si>
    <t>GSANotAssigned232</t>
  </si>
  <si>
    <t>a010B00001hDfix</t>
  </si>
  <si>
    <t>Geology Along the Southern Margin of the Absaroka Range, Wyoming</t>
  </si>
  <si>
    <t>9780813720203</t>
  </si>
  <si>
    <t>GSANotAssigned233</t>
  </si>
  <si>
    <t>a010B00001hDfiy</t>
  </si>
  <si>
    <t>Paleontology and Stratigraphy of the Silurian Rocks of the Port Daniel-Black Cape Region, Gaspé</t>
  </si>
  <si>
    <t>9780813720210</t>
  </si>
  <si>
    <t>GSANotAssigned234</t>
  </si>
  <si>
    <t>a010B00001hDfiz</t>
  </si>
  <si>
    <t>Lower Mississippian Rocks of the East-Central Interior</t>
  </si>
  <si>
    <t>9780813720227</t>
  </si>
  <si>
    <t>GSANotAssigned235</t>
  </si>
  <si>
    <t>a010B00001hDfj0</t>
  </si>
  <si>
    <t>Bibliographic Index of North American Devonian Cephalopoda</t>
  </si>
  <si>
    <t>9780813720234</t>
  </si>
  <si>
    <t>GSANotAssigned236</t>
  </si>
  <si>
    <t>a010B00001hDfj1</t>
  </si>
  <si>
    <t>Contributions to a Knowledge of the Lead and Zinc Deposits of the Mississippi Valley Region</t>
  </si>
  <si>
    <t>9780813720241</t>
  </si>
  <si>
    <t>GSANotAssigned237</t>
  </si>
  <si>
    <t>a010B00001hDfj2</t>
  </si>
  <si>
    <t>Devonian Stratigraphy and Paleontology of The Roberts Mountains Region, Nevada</t>
  </si>
  <si>
    <t>9780813720258</t>
  </si>
  <si>
    <t>GSANotAssigned238</t>
  </si>
  <si>
    <t>1940</t>
  </si>
  <si>
    <t>a010B00001hDfj3</t>
  </si>
  <si>
    <t>Permian Ammonoids of the Guadalupe Mountain Region and Adjacent Areas</t>
  </si>
  <si>
    <t>9780813720265</t>
  </si>
  <si>
    <t>GSANotAssigned239</t>
  </si>
  <si>
    <t>a010B00001hDfj4</t>
  </si>
  <si>
    <t>Bibliography of Fossil Vertebrates 1928 –1933</t>
  </si>
  <si>
    <t>9780813720272</t>
  </si>
  <si>
    <t>GSANotAssigned240</t>
  </si>
  <si>
    <t>a010B00001hDfj5</t>
  </si>
  <si>
    <t>Review of the Pelycosauria</t>
  </si>
  <si>
    <t>9780813720289</t>
  </si>
  <si>
    <t>GSANotAssigned241</t>
  </si>
  <si>
    <t>a010B00001hDfj6</t>
  </si>
  <si>
    <t>Phacopid Trilobites of North America</t>
  </si>
  <si>
    <t>9780813720296</t>
  </si>
  <si>
    <t>GSANotAssigned242</t>
  </si>
  <si>
    <t>a010B00001hDfj7</t>
  </si>
  <si>
    <t>Preliminary Report on the Cretaceous and Tertiary Larger Foraminifera of Trinidad British West Indies</t>
  </si>
  <si>
    <t>9780813720302</t>
  </si>
  <si>
    <t>GSANotAssigned243</t>
  </si>
  <si>
    <t>a010B00001hDfj8</t>
  </si>
  <si>
    <t>Submarine Topography off the California Coast: Canyons and Tectonic Interpretation</t>
  </si>
  <si>
    <t>9780813720319</t>
  </si>
  <si>
    <t>GSANotAssigned244</t>
  </si>
  <si>
    <t>a010B00001hDfj9</t>
  </si>
  <si>
    <t>Paleozoic Gastropod Genotypes</t>
  </si>
  <si>
    <t>9780813720326</t>
  </si>
  <si>
    <t>GSANotAssigned245</t>
  </si>
  <si>
    <t>a010B00001hDfjA</t>
  </si>
  <si>
    <t>Numerical Structure Factor Tables</t>
  </si>
  <si>
    <t>9780813720333</t>
  </si>
  <si>
    <t>GSANotAssigned246</t>
  </si>
  <si>
    <t>a010B00001hDfjB</t>
  </si>
  <si>
    <t>Seismicity of the Earth</t>
  </si>
  <si>
    <t>9780813720340</t>
  </si>
  <si>
    <t>GSANotAssigned247</t>
  </si>
  <si>
    <t>a010B00001hDfjC</t>
  </si>
  <si>
    <t>Geology of the "Martic Overthrust" and the Glenarm Series in Pennsylvania and Maryland</t>
  </si>
  <si>
    <t>9780813720357</t>
  </si>
  <si>
    <t>GSANotAssigned248</t>
  </si>
  <si>
    <t>a010B00001hDfjD</t>
  </si>
  <si>
    <t>9780813720364</t>
  </si>
  <si>
    <t>GSANotAssigned249</t>
  </si>
  <si>
    <t>a010B00001hDfjE</t>
  </si>
  <si>
    <t>Ozarkian and Canadian Cephalopods Part I: Nautilicones</t>
  </si>
  <si>
    <t>9780813720371</t>
  </si>
  <si>
    <t>GSANotAssigned250</t>
  </si>
  <si>
    <t>a010B00001hDfjF</t>
  </si>
  <si>
    <t>Terebratuloid Brachiopoda of the Sillurian and Devonian</t>
  </si>
  <si>
    <t>9780813720388</t>
  </si>
  <si>
    <t>GSANotAssigned251</t>
  </si>
  <si>
    <t>a010B00001hDfjG</t>
  </si>
  <si>
    <t>Eocene Radiolarian Faunas from the Mt. Diablo Area, California</t>
  </si>
  <si>
    <t>9780813720395</t>
  </si>
  <si>
    <t>GSANotAssigned252</t>
  </si>
  <si>
    <t>a010B00001hDfjH</t>
  </si>
  <si>
    <t>Hadrosaurian Dinosaurs of North America</t>
  </si>
  <si>
    <t>9780813720401</t>
  </si>
  <si>
    <t>GSANotAssigned253</t>
  </si>
  <si>
    <t>a010B00001hDfjI</t>
  </si>
  <si>
    <t>Tertiary Prairie Grasses and Other Herbs from the High Plains</t>
  </si>
  <si>
    <t>9780813720418</t>
  </si>
  <si>
    <t>GSANotAssigned254</t>
  </si>
  <si>
    <t>a010B00001hDfjJ</t>
  </si>
  <si>
    <t>Bibliography of Fossil Vertebrates 1934 –1938</t>
  </si>
  <si>
    <t>9780813720425</t>
  </si>
  <si>
    <t>GSANotAssigned255</t>
  </si>
  <si>
    <t>a010B00001hDfjK</t>
  </si>
  <si>
    <t>Miocene Fishes of Southern California</t>
  </si>
  <si>
    <t>9780813720432</t>
  </si>
  <si>
    <t>GSANotAssigned256</t>
  </si>
  <si>
    <t>a010B00001hDfjL</t>
  </si>
  <si>
    <t>Revision of the Suborders Families, and Genera of the Scleractinia</t>
  </si>
  <si>
    <t>9780813720449</t>
  </si>
  <si>
    <t>GSANotAssigned257</t>
  </si>
  <si>
    <t>a010B00001hDfjM</t>
  </si>
  <si>
    <t>Bibliographic and Faunal Index of Paleozoic Pelmatozoan Echinoderms</t>
  </si>
  <si>
    <t>9780813720456</t>
  </si>
  <si>
    <t>GSANotAssigned258</t>
  </si>
  <si>
    <t>a010B00001hDfjN</t>
  </si>
  <si>
    <t>Evolution and Classification of Paleozoic Crinoids</t>
  </si>
  <si>
    <t>9780813720463</t>
  </si>
  <si>
    <t>GSANotAssigned259</t>
  </si>
  <si>
    <t>a010B00001hDfjO</t>
  </si>
  <si>
    <t>Mesozoic and Cenozoic Arcidae From the Pacific Slope of North America</t>
  </si>
  <si>
    <t>9780813720470</t>
  </si>
  <si>
    <t>GSANotAssigned260</t>
  </si>
  <si>
    <t>a010B00001hDfjP</t>
  </si>
  <si>
    <t>North American Pleospongia</t>
  </si>
  <si>
    <t>9780813720487</t>
  </si>
  <si>
    <t>GSANotAssigned261</t>
  </si>
  <si>
    <t>a010B00001hDfjQ</t>
  </si>
  <si>
    <t>Ozarkian and Canadian Cephalopods: Part II: Brevicones</t>
  </si>
  <si>
    <t>9780813720494</t>
  </si>
  <si>
    <t>GSANotAssigned262</t>
  </si>
  <si>
    <t>a010B00001hDfjR</t>
  </si>
  <si>
    <t>Bibliography of Economic Geology of South America</t>
  </si>
  <si>
    <t>9780813720500</t>
  </si>
  <si>
    <t>GSANotAssigned263</t>
  </si>
  <si>
    <t>a010B00001hDfjS</t>
  </si>
  <si>
    <t>Miocene Radiolarian Faunas from Southern California</t>
  </si>
  <si>
    <t>9780813720517</t>
  </si>
  <si>
    <t>GSANotAssigned264</t>
  </si>
  <si>
    <t>1944</t>
  </si>
  <si>
    <t>a010B00001hDfjT</t>
  </si>
  <si>
    <t>Geology and Paleontology of The Permian Area Northwest of Las Delicias, Southwestern Coahuila, Mexico</t>
  </si>
  <si>
    <t>9780813720524</t>
  </si>
  <si>
    <t>GSANotAssigned265</t>
  </si>
  <si>
    <t>a010B00001hDfjU</t>
  </si>
  <si>
    <t>Study and Revision of Archimedes (Hall)</t>
  </si>
  <si>
    <t>9780813720531</t>
  </si>
  <si>
    <t>GSANotAssigned266</t>
  </si>
  <si>
    <t>a010B00001hDfjV</t>
  </si>
  <si>
    <t>Early Upper Cambrian Faunas of Central Montana</t>
  </si>
  <si>
    <t>9780813720548</t>
  </si>
  <si>
    <t>GSANotAssigned267</t>
  </si>
  <si>
    <t>a010B00001hDfjW</t>
  </si>
  <si>
    <t>Origin of Mammals Based Upon Cranial Morphology of the Therapsid Suborders</t>
  </si>
  <si>
    <t>9780813720555</t>
  </si>
  <si>
    <t>GSANotAssigned268</t>
  </si>
  <si>
    <t>a010B00001hDfjX</t>
  </si>
  <si>
    <t>Check List of California Tertiary Marine Mollusca</t>
  </si>
  <si>
    <t>9780813720562</t>
  </si>
  <si>
    <t>GSANotAssigned269</t>
  </si>
  <si>
    <t>a010B00001hDfjY</t>
  </si>
  <si>
    <t>Radiolaria from Upper Cretaceous of Middle California</t>
  </si>
  <si>
    <t>9780813720579</t>
  </si>
  <si>
    <t>GSANotAssigned270</t>
  </si>
  <si>
    <t>a010B00001hDfjZ</t>
  </si>
  <si>
    <t>Ozarkian and Canadian Cephalopods: Part III: Longicones and Summary</t>
  </si>
  <si>
    <t>9780813720586</t>
  </si>
  <si>
    <t>GSANotAssigned271</t>
  </si>
  <si>
    <t>a010B00001hDfja</t>
  </si>
  <si>
    <t>Upper Devonian Corals of the Mackenzie River Region Canada</t>
  </si>
  <si>
    <t>9780813720593</t>
  </si>
  <si>
    <t>GSANotAssigned272</t>
  </si>
  <si>
    <t>a010B00001hDfjb</t>
  </si>
  <si>
    <t>Glacial Map of North America; Part 2 Bibliography and Explanatory Notes</t>
  </si>
  <si>
    <t>9780813720609</t>
  </si>
  <si>
    <t>GSANotAssigned273</t>
  </si>
  <si>
    <t>a010B00001hDfjc</t>
  </si>
  <si>
    <t>Geological Map of South America; Part 2 Foreword and Explanation of Legend (In English, Portuguese, and Spanish)</t>
  </si>
  <si>
    <t>9780813720616</t>
  </si>
  <si>
    <t>GSANotAssigned274</t>
  </si>
  <si>
    <t>a010B00001hDfjd</t>
  </si>
  <si>
    <t>Crust of the Earth: A Symposium</t>
  </si>
  <si>
    <t>9780813720623</t>
  </si>
  <si>
    <t>GSANotAssigned275</t>
  </si>
  <si>
    <t>a010B00001hDfje</t>
  </si>
  <si>
    <t>De Natura Fossilium: Textbook of Mineralogy</t>
  </si>
  <si>
    <t>9780813720630</t>
  </si>
  <si>
    <t>GSANotAssigned276</t>
  </si>
  <si>
    <t>a010B00001hDfjf</t>
  </si>
  <si>
    <t>Marysvale, Utah, Uranium Area: Geology, Volcanic Relations, and Hydrothermal Alteration</t>
  </si>
  <si>
    <t>9780813720647</t>
  </si>
  <si>
    <t>GSANotAssigned277</t>
  </si>
  <si>
    <t>a010B00001hDfjg</t>
  </si>
  <si>
    <t>The Floors of the Oceans: I. The North Atlantic</t>
  </si>
  <si>
    <t>9780813720654</t>
  </si>
  <si>
    <t>GSANotAssigned278</t>
  </si>
  <si>
    <t>a010B00001hDfjh</t>
  </si>
  <si>
    <t>Structural Conversions in Crystalline Systems and their Importance for Geological Problems</t>
  </si>
  <si>
    <t>9780813720661</t>
  </si>
  <si>
    <t>GSANotAssigned279</t>
  </si>
  <si>
    <t>a010B00001hDfji</t>
  </si>
  <si>
    <t>Bibliography and Index of Literature on Uranium and Thorium and Radioactive Occurrences in the United States</t>
  </si>
  <si>
    <t>9780813720678</t>
  </si>
  <si>
    <t>GSANotAssigned280</t>
  </si>
  <si>
    <t>a010B00001hDfjj</t>
  </si>
  <si>
    <t>Abstracts of papers submitted for six meetings with which the Society was associated</t>
  </si>
  <si>
    <t>9780813720685</t>
  </si>
  <si>
    <t>GSANotAssigned281</t>
  </si>
  <si>
    <t>a010B00001hDfjk</t>
  </si>
  <si>
    <t>Determination of Volcanic and Plutonic Plagioclases Using a Three- or Four-Axis Universal Stage</t>
  </si>
  <si>
    <t>9780813720692</t>
  </si>
  <si>
    <t>GSANotAssigned282</t>
  </si>
  <si>
    <t>a010B00001hDfjl</t>
  </si>
  <si>
    <t>Mechanics of Thermal Contraction Cracks and Ice-Wedge Polygons in Permafrost</t>
  </si>
  <si>
    <t>9780813720708</t>
  </si>
  <si>
    <t>GSANotAssigned283</t>
  </si>
  <si>
    <t>a010B00001hDfjm</t>
  </si>
  <si>
    <t>Displacement Along the San Andreas Fault, California</t>
  </si>
  <si>
    <t>9780813720715</t>
  </si>
  <si>
    <t>GSANotAssigned284</t>
  </si>
  <si>
    <t>a010B00001hDfjn</t>
  </si>
  <si>
    <t>Pre-Tertiary Stratigraphy and Structure of Northwestern Nevada</t>
  </si>
  <si>
    <t>9780813720722</t>
  </si>
  <si>
    <t>GSANotAssigned285</t>
  </si>
  <si>
    <t>a010B00001hDfjo</t>
  </si>
  <si>
    <t>Abstracts for 1962: Abstracts of papers submitted for six meetings with which the Society was associated</t>
  </si>
  <si>
    <t>9780813720739</t>
  </si>
  <si>
    <t>GSANotAssigned286</t>
  </si>
  <si>
    <t>a010B00001hDfjp</t>
  </si>
  <si>
    <t>Early Investigations of the Devonian System in New York, 1656–1836</t>
  </si>
  <si>
    <t>9780813720746</t>
  </si>
  <si>
    <t>GSANotAssigned287</t>
  </si>
  <si>
    <t>a010B00001hDfjq</t>
  </si>
  <si>
    <t>Glacial Geology Across the Crest of the Sierra Nevada, California</t>
  </si>
  <si>
    <t>9780813720753</t>
  </si>
  <si>
    <t>GSANotAssigned288</t>
  </si>
  <si>
    <t>a010B00001hDfjr</t>
  </si>
  <si>
    <t>Abstracts for 1963: Abstracts of papers submitted for six meetings with which the Society was associated</t>
  </si>
  <si>
    <t>9780813720760</t>
  </si>
  <si>
    <t>GSANotAssigned289</t>
  </si>
  <si>
    <t>a010B00001hDfjs</t>
  </si>
  <si>
    <t>Stratigraphy and Structure of the Boundary Mountain Anticlinorium in the Errol Quadrangle, New Hampshire–Maine</t>
  </si>
  <si>
    <t>9780813720777</t>
  </si>
  <si>
    <t>GSANotAssigned290</t>
  </si>
  <si>
    <t>a010B00001hDfjt</t>
  </si>
  <si>
    <t>Interpretation of Planar Structure in Drill-Hole Core</t>
  </si>
  <si>
    <t>9780813720784</t>
  </si>
  <si>
    <t>GSANotAssigned291</t>
  </si>
  <si>
    <t>a010B00001hDfju</t>
  </si>
  <si>
    <t>Ecology and Oceanography of the Coral-Reef Tract, Abaco Island, Bahamas</t>
  </si>
  <si>
    <t>9780813720791</t>
  </si>
  <si>
    <t>GSANotAssigned292</t>
  </si>
  <si>
    <t>a010B00001hDfjv</t>
  </si>
  <si>
    <t>Volcanism, Tectonism, and Plutonism in the Western United States</t>
  </si>
  <si>
    <t>9780813720807</t>
  </si>
  <si>
    <t>GSANotAssigned293</t>
  </si>
  <si>
    <t>a010B00001hDfjw</t>
  </si>
  <si>
    <t>The American Upper Ordovician Standard. VII. Stratigraphy and Petrology of the Cynthiana and Eden Formations of the Ohio Valley</t>
  </si>
  <si>
    <t>9780813720814</t>
  </si>
  <si>
    <t>GSANotAssigned294</t>
  </si>
  <si>
    <t>a010B00001hDfjx</t>
  </si>
  <si>
    <t>9780813720821</t>
  </si>
  <si>
    <t>GSANotAssigned295</t>
  </si>
  <si>
    <t>a010B00001hDfjy</t>
  </si>
  <si>
    <t>Mineralogy and Geological Significance of the Mowry Bentonites, Wyoming</t>
  </si>
  <si>
    <t>9780813720838</t>
  </si>
  <si>
    <t>GSANotAssigned296</t>
  </si>
  <si>
    <t>a010B00001hDfjz</t>
  </si>
  <si>
    <t>International Studies on the Quaternary: Papers Prepared on the Occasion of the VII Congress of the International Association for Quaternary Research Boulder, Colorado, 1965</t>
  </si>
  <si>
    <t>9780813720845</t>
  </si>
  <si>
    <t>GSANotAssigned297</t>
  </si>
  <si>
    <t>a010B00001hDfk0</t>
  </si>
  <si>
    <t>Zeolites and Zeolitic Reactions in Sedimentary Rocks</t>
  </si>
  <si>
    <t>9780813720852</t>
  </si>
  <si>
    <t>GSANotAssigned298</t>
  </si>
  <si>
    <t>a010B00001hDfk1</t>
  </si>
  <si>
    <t>Scapolite in the Belt Series in the St. Joe-Clearwater Region, Idaho</t>
  </si>
  <si>
    <t>9780813720869</t>
  </si>
  <si>
    <t>GSANotAssigned299</t>
  </si>
  <si>
    <t>a010B00001hDfk2</t>
  </si>
  <si>
    <t>Abstracts for 1965: Abstracts of papers submitted for six meetings with which the Society was associated</t>
  </si>
  <si>
    <t>9780813720876</t>
  </si>
  <si>
    <t>GSANotAssigned300</t>
  </si>
  <si>
    <t>a010B00001hDfk3</t>
  </si>
  <si>
    <t>Saline Deposits: A Symposium based on Papers from the International Conference on Saline Deposits, Houston, Texas, 1962</t>
  </si>
  <si>
    <t>9780813720883</t>
  </si>
  <si>
    <t>GSANotAssigned301</t>
  </si>
  <si>
    <t>a010B00001hDfk4</t>
  </si>
  <si>
    <t>Uniformity and Simplicity: A Symposium on the Principle of the Uniformity of Nature</t>
  </si>
  <si>
    <t>9780813720890</t>
  </si>
  <si>
    <t>GSANotAssigned302</t>
  </si>
  <si>
    <t>a010B00001hDfk5</t>
  </si>
  <si>
    <t>Relation of Geology and Trace Elements to Nutrition: Abstracts and Papers Based on Presentations at a Symposium Held at the Annual Meeting of The Geological Society of America New York, New York, 1963</t>
  </si>
  <si>
    <t>9780813720906</t>
  </si>
  <si>
    <t>GSANotAssigned303</t>
  </si>
  <si>
    <t>a010B00001hDfk6</t>
  </si>
  <si>
    <t>Petrology of Cornucopia Tonalite Unit, Cornucopia Stock, Wallowa Mountains, Northeastern Oregon</t>
  </si>
  <si>
    <t>9780813720913</t>
  </si>
  <si>
    <t>GSANotAssigned304</t>
  </si>
  <si>
    <t>a010B00001hDfk7</t>
  </si>
  <si>
    <t>The Damaran Episode in the Upper Proterozoic — Lower Paleozoic Structural History of Southern Africa</t>
  </si>
  <si>
    <t>9780813720920</t>
  </si>
  <si>
    <t>GSANotAssigned305</t>
  </si>
  <si>
    <t>a010B00001hDfk8</t>
  </si>
  <si>
    <t>Hydrology of Limestone Terranes in the Coastal Plain of the Southeastern United States</t>
  </si>
  <si>
    <t>9780813720937</t>
  </si>
  <si>
    <t>GSANotAssigned306</t>
  </si>
  <si>
    <t>a010B00001hDfk9</t>
  </si>
  <si>
    <t>Loess Deposits of Mississippi</t>
  </si>
  <si>
    <t>9780813720944</t>
  </si>
  <si>
    <t>GSANotAssigned307</t>
  </si>
  <si>
    <t>a010B00001hDfkA</t>
  </si>
  <si>
    <t>Stratigraphy and Paleoecology of the Saluda Formation (Cincinnatian) in Indiana, Ohio, and Kentucky</t>
  </si>
  <si>
    <t>9780813720951</t>
  </si>
  <si>
    <t>GSANotAssigned308</t>
  </si>
  <si>
    <t>a010B00001hDfkB</t>
  </si>
  <si>
    <t>Lower Pennsylvanian Ammonoids from the Bloyd Formation of Arkansas and Oklahoma</t>
  </si>
  <si>
    <t>9780813720968</t>
  </si>
  <si>
    <t>GSANotAssigned309</t>
  </si>
  <si>
    <t>a010B00001hDfkC</t>
  </si>
  <si>
    <t>Time and Space Relationships of the Taconic Allochthon and Autochthon</t>
  </si>
  <si>
    <t>9780813720975</t>
  </si>
  <si>
    <t>GSANotAssigned310</t>
  </si>
  <si>
    <t>a010B00001hDfkD</t>
  </si>
  <si>
    <t>A Catalog of Analyzed Calciferous and Subcalciferous Amphiboles Together with Their Nomenclature and Associated Minerals</t>
  </si>
  <si>
    <t>9780813720982</t>
  </si>
  <si>
    <t>GSANotAssigned311</t>
  </si>
  <si>
    <t>a010B00001hDfkE</t>
  </si>
  <si>
    <t>Tectonic, Plutonic, and Metamorphic History of the Central Kootenay Arc, British Columbia, Canada</t>
  </si>
  <si>
    <t>9780813720999</t>
  </si>
  <si>
    <t>GSANotAssigned312</t>
  </si>
  <si>
    <t>a010B00001hDfkF</t>
  </si>
  <si>
    <t>Pre-Cretaceous Sedimentation and Metamorphism in the Winchester Area, Northern Peninsular Ranges, California</t>
  </si>
  <si>
    <t>9780813721002</t>
  </si>
  <si>
    <t>GSANotAssigned313</t>
  </si>
  <si>
    <t>a010B00001hDfkG</t>
  </si>
  <si>
    <t>9780813721019</t>
  </si>
  <si>
    <t>GSANotAssigned314</t>
  </si>
  <si>
    <t>a010B00001hDfkH</t>
  </si>
  <si>
    <t>Correlation of the North American Silurian Rocks</t>
  </si>
  <si>
    <t>9780813721026</t>
  </si>
  <si>
    <t>GSANotAssigned315</t>
  </si>
  <si>
    <t>a010B00001hDfkI</t>
  </si>
  <si>
    <t>Origin and Paleoclimatic Significance of Large-scale Patterned Ground in the Donnelly Dome Area, Alaska</t>
  </si>
  <si>
    <t>9780813721033</t>
  </si>
  <si>
    <t>GSANotAssigned316</t>
  </si>
  <si>
    <t>a010B00001hDfkJ</t>
  </si>
  <si>
    <t>Tectonic Mechanisms Indicated by Structural Framework of Central Beaverhead Range, Idaho–Montana</t>
  </si>
  <si>
    <t>9780813721040</t>
  </si>
  <si>
    <t>GSANotAssigned317</t>
  </si>
  <si>
    <t>a010B00001hDfkK</t>
  </si>
  <si>
    <t>Geology and Paleontology of a Late Pleistocene Basin in Southwest Kansas</t>
  </si>
  <si>
    <t>9780813721057</t>
  </si>
  <si>
    <t>GSANotAssigned318</t>
  </si>
  <si>
    <t>a010B00001hDfkL</t>
  </si>
  <si>
    <t>Late Paleozoic and Mesozoic Continental Sedimentation, Northeastern North America</t>
  </si>
  <si>
    <t>9780813721064</t>
  </si>
  <si>
    <t>GSANotAssigned319</t>
  </si>
  <si>
    <t>a010B00001hDfkM</t>
  </si>
  <si>
    <t>Reflection Profiling Studies of the California Continental Borderland: Structure and Quaternary Turbidite Basins</t>
  </si>
  <si>
    <t>9780813721071</t>
  </si>
  <si>
    <t>GSANotAssigned320</t>
  </si>
  <si>
    <t>a010B00001hDfkN</t>
  </si>
  <si>
    <t>The Blackhawk Landslide</t>
  </si>
  <si>
    <t>9780813721088</t>
  </si>
  <si>
    <t>GSANotAssigned321</t>
  </si>
  <si>
    <t>a010B00001hDfkO</t>
  </si>
  <si>
    <t>Archaeological Evidence for Eustatic Change of Sea Level and Earth Movements in the Western Mediterranean During the Last 2000 Years</t>
  </si>
  <si>
    <t>9780813721095</t>
  </si>
  <si>
    <t>GSANotAssigned322</t>
  </si>
  <si>
    <t>a010B00001hDfkP</t>
  </si>
  <si>
    <t>Biostratigraphic Classification of the Marine Triassic in North America</t>
  </si>
  <si>
    <t>9780813721101</t>
  </si>
  <si>
    <t>GSANotAssigned323</t>
  </si>
  <si>
    <t>a010B00001hDfkQ</t>
  </si>
  <si>
    <t>The Palisades Sill, New Jersey</t>
  </si>
  <si>
    <t>9780813721118</t>
  </si>
  <si>
    <t>GSANotAssigned324</t>
  </si>
  <si>
    <t>a010B00001hDfkR</t>
  </si>
  <si>
    <t>Pleistocene-Recent Stratigraphy, Evolution, and Development of the Apalachicola Coast, Florida</t>
  </si>
  <si>
    <t>9780813721125</t>
  </si>
  <si>
    <t>GSANotAssigned325</t>
  </si>
  <si>
    <t>a010B00001hDfkS</t>
  </si>
  <si>
    <t>Lower, Middle, and Upper Cambrian Faunas in the Taconic Sequence of Eastern New York: Stratigraphic and Biostratigraphic Significance</t>
  </si>
  <si>
    <t>9780813721132</t>
  </si>
  <si>
    <t>GSANotAssigned326</t>
  </si>
  <si>
    <t>a010B00001hDfkT</t>
  </si>
  <si>
    <t>Environments of Coal Deposition: Papers Presented at a Symposium by the Coal Geology Division of The Geological Society of America at the Annual Meeting Miami Beach, Florida, 1964</t>
  </si>
  <si>
    <t>9780813721149</t>
  </si>
  <si>
    <t>GSANotAssigned327</t>
  </si>
  <si>
    <t>a010B00001hDfkU</t>
  </si>
  <si>
    <t>Abstracts of papers submitted for seven meetings with which the Society was associated</t>
  </si>
  <si>
    <t>9780813721156</t>
  </si>
  <si>
    <t>GSANotAssigned328</t>
  </si>
  <si>
    <t>a010B00001hDfkV</t>
  </si>
  <si>
    <t>The Cloudy Pass Epizonal Batholith and Associated Subvolcanic Rocks</t>
  </si>
  <si>
    <t>9780813721163</t>
  </si>
  <si>
    <t>GSANotAssigned329</t>
  </si>
  <si>
    <t>a010B00001hDfkW</t>
  </si>
  <si>
    <t>Cloridorme Formation, Middle Ordovician Flysch: Northern Gaspé Peninsula, Quebec</t>
  </si>
  <si>
    <t>9780813721170</t>
  </si>
  <si>
    <t>GSANotAssigned330</t>
  </si>
  <si>
    <t>a010B00001hDfkX</t>
  </si>
  <si>
    <t>Petrology and Structure of the Vourinos Ophiolitic Complex of Northern Greece</t>
  </si>
  <si>
    <t>9780813721187</t>
  </si>
  <si>
    <t>GSANotAssigned331</t>
  </si>
  <si>
    <t>a010B00001hDfkY</t>
  </si>
  <si>
    <t>Early Devonian Brachiopod Zoogeography</t>
  </si>
  <si>
    <t>9780813721194</t>
  </si>
  <si>
    <t>GSANotAssigned332</t>
  </si>
  <si>
    <t>a010B00001hDfkZ</t>
  </si>
  <si>
    <t>Geochemistry and Petrology of the Rocky Hill Stock, Tulare County, California</t>
  </si>
  <si>
    <t>9780813721200</t>
  </si>
  <si>
    <t>GSANotAssigned333</t>
  </si>
  <si>
    <t>a010B00001hDfka</t>
  </si>
  <si>
    <t>Abstracts for 1968: Abstracts of papers submitted for seven meetings with which the Society was associated</t>
  </si>
  <si>
    <t>9780813721217</t>
  </si>
  <si>
    <t>GSANotAssigned334</t>
  </si>
  <si>
    <t>a010B00001hDfkb</t>
  </si>
  <si>
    <t>The Caballos Novaculite, Marathon Region, Texas</t>
  </si>
  <si>
    <t>9780813721224</t>
  </si>
  <si>
    <t>GSANotAssigned335</t>
  </si>
  <si>
    <t>a010B00001hDfkc</t>
  </si>
  <si>
    <t>United States Contributions to Quaternary Research: Papers Presented on the Occasion of the VIII Congress of the International Association for Quaternary Research, Paris, France, 1969</t>
  </si>
  <si>
    <t>9780813721231</t>
  </si>
  <si>
    <t>GSANotAssigned336</t>
  </si>
  <si>
    <t>a010B00001hDfkd</t>
  </si>
  <si>
    <t>Radiometric Dating and Paleontologic Zonation</t>
  </si>
  <si>
    <t>9780813721248</t>
  </si>
  <si>
    <t>GSANotAssigned337</t>
  </si>
  <si>
    <t>a010B00001hDfke</t>
  </si>
  <si>
    <t>Stratigraphic Analysis of a Deep Ice Core from Greenland</t>
  </si>
  <si>
    <t>9780813721255</t>
  </si>
  <si>
    <t>GSANotAssigned338</t>
  </si>
  <si>
    <t>a010B00001hDfkf</t>
  </si>
  <si>
    <t>Clay Minerals: A Guide to Their X-ray Identification</t>
  </si>
  <si>
    <t>9780813721262</t>
  </si>
  <si>
    <t>GSANotAssigned339</t>
  </si>
  <si>
    <t>a010B00001hDfkg</t>
  </si>
  <si>
    <t>Symposium on Palynology of the Late Cretaceous and Early Tertiary</t>
  </si>
  <si>
    <t>9780813721279</t>
  </si>
  <si>
    <t>GSANotAssigned340</t>
  </si>
  <si>
    <t>a010B00001hDfkh</t>
  </si>
  <si>
    <t>Geology and Regional Metamorphism of Some High-grade Cordierite Gneisses, Front Range, Colorado</t>
  </si>
  <si>
    <t>9780813721286</t>
  </si>
  <si>
    <t>GSANotAssigned341</t>
  </si>
  <si>
    <t>a010B00001hDfki</t>
  </si>
  <si>
    <t>Rotated Garnets in Metamorphic Rocks</t>
  </si>
  <si>
    <t>9780813721293</t>
  </si>
  <si>
    <t>GSANotAssigned342</t>
  </si>
  <si>
    <t>a010B00001hDfkj</t>
  </si>
  <si>
    <t>Biostratigraphy and Lower Permian Fusulinidae of the Upper Delta River Area, East-central Alaska Range</t>
  </si>
  <si>
    <t>9780813721309</t>
  </si>
  <si>
    <t>GSANotAssigned343</t>
  </si>
  <si>
    <t>a010B00001hDfkk</t>
  </si>
  <si>
    <t>Geologic Reconnaissance in the Eastern Cordillera of Mexico</t>
  </si>
  <si>
    <t>9780813721316</t>
  </si>
  <si>
    <t>GSANotAssigned344</t>
  </si>
  <si>
    <t>a010B00001hDfkl</t>
  </si>
  <si>
    <t>Thermodynamic Properties of Water to 1,0000 C and 10,000 Bars</t>
  </si>
  <si>
    <t>9780813721323</t>
  </si>
  <si>
    <t>GSANotAssigned345</t>
  </si>
  <si>
    <t>a010B00001hDfkm</t>
  </si>
  <si>
    <t>Correlation of the South American Silurian Rocks</t>
  </si>
  <si>
    <t>9780813721330</t>
  </si>
  <si>
    <t>GSANotAssigned346</t>
  </si>
  <si>
    <t>a010B00001hDfkn</t>
  </si>
  <si>
    <t>Clay Water Diagenesis During Burial: How Mud Becomes Gneiss</t>
  </si>
  <si>
    <t>9780813721347</t>
  </si>
  <si>
    <t>GSANotAssigned347</t>
  </si>
  <si>
    <t>a010B00001hDfko</t>
  </si>
  <si>
    <t>The Taconide Zone and the Taconic Orogeny in the Western Part of the Northern Appalachian Orogen</t>
  </si>
  <si>
    <t>9780813721354</t>
  </si>
  <si>
    <t>GSANotAssigned348</t>
  </si>
  <si>
    <t>a010B00001hDfkp</t>
  </si>
  <si>
    <t>Geology of the Eastern Rift System of Africa</t>
  </si>
  <si>
    <t>9780813721361</t>
  </si>
  <si>
    <t>GSANotAssigned349</t>
  </si>
  <si>
    <t>a010B00001hDfkq</t>
  </si>
  <si>
    <t>Correlation of the Southeast Asian and Near Eastern Silurian Rocks</t>
  </si>
  <si>
    <t>9780813721378</t>
  </si>
  <si>
    <t>GSANotAssigned350</t>
  </si>
  <si>
    <t>a010B00001hDfkr</t>
  </si>
  <si>
    <t>Nature, Origin, and Significance of the Tully Limestone: An Anomalous Unit in the Catskill Delta, Devonian of New York</t>
  </si>
  <si>
    <t>9780813721385</t>
  </si>
  <si>
    <t>GSANotAssigned351</t>
  </si>
  <si>
    <t>a010B00001hDfks</t>
  </si>
  <si>
    <t>Geology of the Arisaig Area, Antigonish County, Nova Scotia</t>
  </si>
  <si>
    <t>9780813721392</t>
  </si>
  <si>
    <t>GSANotAssigned352</t>
  </si>
  <si>
    <t>a010B00001hDfkt</t>
  </si>
  <si>
    <t>Geochemical Environment in Relation to Health and Disease: American Association for the Advancement of Science Symposium, December, 1970</t>
  </si>
  <si>
    <t>9780813721408</t>
  </si>
  <si>
    <t>GSANotAssigned353</t>
  </si>
  <si>
    <t>a010B00001hDfku</t>
  </si>
  <si>
    <t>Conodont Paleozoology</t>
  </si>
  <si>
    <t>9780813721415</t>
  </si>
  <si>
    <t>GSANotAssigned354</t>
  </si>
  <si>
    <t>a010B00001hDfkv</t>
  </si>
  <si>
    <t>Bibliography of Continental Drift and Plate Tectonics</t>
  </si>
  <si>
    <t>9780813721422</t>
  </si>
  <si>
    <t>GSANotAssigned355</t>
  </si>
  <si>
    <t>a010B00001hDfkw</t>
  </si>
  <si>
    <t>Bibliography of Theses in Geology, 1967-1970</t>
  </si>
  <si>
    <t>9780813721439</t>
  </si>
  <si>
    <t>GSANotAssigned356</t>
  </si>
  <si>
    <t>a010B00001hDfkx</t>
  </si>
  <si>
    <t>Paleohydrology and Sedimentology of Lake Missoula Flooding in Eastern Washington</t>
  </si>
  <si>
    <t>9780813721446</t>
  </si>
  <si>
    <t>GSANotAssigned357</t>
  </si>
  <si>
    <t>a010B00001hDfky</t>
  </si>
  <si>
    <t>Upper Mississippian Ammonoids from Arkansas and Oklahoma</t>
  </si>
  <si>
    <t>9780813721453</t>
  </si>
  <si>
    <t>GSANotAssigned358</t>
  </si>
  <si>
    <t>a010B00001hDfkz</t>
  </si>
  <si>
    <t>Quantitative Geology: Based on a Symposium Held at the 82nd Annual Meeting of the Geological Society of America, Atlantic City, New Jersey, November 10, 1969</t>
  </si>
  <si>
    <t>9780813721460</t>
  </si>
  <si>
    <t>GSANotAssigned359</t>
  </si>
  <si>
    <t>a010B00001hDfl0</t>
  </si>
  <si>
    <t>Correlation of the African Silurian Rocks</t>
  </si>
  <si>
    <t>9780813721477</t>
  </si>
  <si>
    <t>GSANotAssigned360</t>
  </si>
  <si>
    <t>a010B00001hDfl1</t>
  </si>
  <si>
    <t>Carboniferous of the Southeastern United States: A Symposium Volume</t>
  </si>
  <si>
    <t>9780813721484</t>
  </si>
  <si>
    <t>GSANotAssigned361</t>
  </si>
  <si>
    <t>a010B00001hDfl2</t>
  </si>
  <si>
    <t>Lower Triassic Temnospondyli of Tasmania</t>
  </si>
  <si>
    <t>9780813721491</t>
  </si>
  <si>
    <t>GSANotAssigned362</t>
  </si>
  <si>
    <t>a010B00001hDfl3</t>
  </si>
  <si>
    <t>Correlation of the Silurian Rocks of Australia, New Zealand, and New Guinea</t>
  </si>
  <si>
    <t>9780813721507</t>
  </si>
  <si>
    <t>GSANotAssigned363</t>
  </si>
  <si>
    <t>a010B00001hDfl4</t>
  </si>
  <si>
    <t>Contributions to the Geology of the Bering Sea Basin and Adjacent Regions: Selected Papers from the Symposium on the Geology and Geophysics of the Bering Sea Region, on the Occasion of the Inauguration of the C. T. Elvey Building, University of Alaska, Ju</t>
  </si>
  <si>
    <t>9780813721514</t>
  </si>
  <si>
    <t>GSANotAssigned364</t>
  </si>
  <si>
    <t>a010B00001hDfl5</t>
  </si>
  <si>
    <t>Late Mississippian and Early Pennsylvanian Conodonts, Arkansas and Oklahoma</t>
  </si>
  <si>
    <t>9780813721521</t>
  </si>
  <si>
    <t>GSANotAssigned365</t>
  </si>
  <si>
    <t>a010B00001hDfl6</t>
  </si>
  <si>
    <t>Carbonaceous Materials as Indicators of Metamorphism</t>
  </si>
  <si>
    <t>9780813721538</t>
  </si>
  <si>
    <t>GSANotAssigned366</t>
  </si>
  <si>
    <t>a010B00001hDfl7</t>
  </si>
  <si>
    <t>Correlation of the Silurian Rocks of the British Isles</t>
  </si>
  <si>
    <t>9780813721545</t>
  </si>
  <si>
    <t>GSANotAssigned367</t>
  </si>
  <si>
    <t>a010B00001hDfl8</t>
  </si>
  <si>
    <t>Trace Element Geochemistry in Health and Disease</t>
  </si>
  <si>
    <t>9780813721552</t>
  </si>
  <si>
    <t>GSANotAssigned368</t>
  </si>
  <si>
    <t>a010B00001hDfl9</t>
  </si>
  <si>
    <t>Review of African Granulites and Related Rocks</t>
  </si>
  <si>
    <t>9780813721569</t>
  </si>
  <si>
    <t>GSANotAssigned369</t>
  </si>
  <si>
    <t>a010B00001hDflA</t>
  </si>
  <si>
    <t>Precambrian Geology of North Snowy Block, Beartooth Mountains, Montana</t>
  </si>
  <si>
    <t>9780813721576</t>
  </si>
  <si>
    <t>GSANotAssigned370</t>
  </si>
  <si>
    <t>a010B00001hDflB</t>
  </si>
  <si>
    <t>Geology of Romania</t>
  </si>
  <si>
    <t>9780813721583</t>
  </si>
  <si>
    <t>GSANotAssigned371</t>
  </si>
  <si>
    <t>a010B00001hDflC</t>
  </si>
  <si>
    <t>Silurian and Lower Devonian Basin and Basin-slope Limestones, Copenhagen Canyon, Nevada</t>
  </si>
  <si>
    <t>9780813721590</t>
  </si>
  <si>
    <t>GSANotAssigned372</t>
  </si>
  <si>
    <t>a010B00001hDflD</t>
  </si>
  <si>
    <t>Cenozoic Geology of Southwestern High Plateaus of Utah</t>
  </si>
  <si>
    <t>9780813721606</t>
  </si>
  <si>
    <t>GSANotAssigned373</t>
  </si>
  <si>
    <t>a010B00001hDflE</t>
  </si>
  <si>
    <t>Silurian Conodonts from Wills Mountain Anticline, Virginia, West Virginia, and Maryland</t>
  </si>
  <si>
    <t>9780813721613</t>
  </si>
  <si>
    <t>GSANotAssigned374</t>
  </si>
  <si>
    <t>a010B00001hDflF</t>
  </si>
  <si>
    <t>Cenozoic Stratigraphy of the Transverse Ranges and Adjacent Areas, Southern California</t>
  </si>
  <si>
    <t>9780813721620</t>
  </si>
  <si>
    <t>GSANotAssigned375</t>
  </si>
  <si>
    <t>a010B00001hDflG</t>
  </si>
  <si>
    <t>Age Relationships of the Golconda Thrust Fault, Sonoma Range, North-central Nevada</t>
  </si>
  <si>
    <t>9780813721637</t>
  </si>
  <si>
    <t>GSANotAssigned376</t>
  </si>
  <si>
    <t>a010B00001hDflH</t>
  </si>
  <si>
    <t>Bibliography of Continental Drift and Plate Tectonics, Volume 2</t>
  </si>
  <si>
    <t>9780813721644</t>
  </si>
  <si>
    <t>GSANotAssigned377</t>
  </si>
  <si>
    <t>a010B00001hDflI</t>
  </si>
  <si>
    <t>Geochronology of Precambrian Rocks in the St. Francois Mountains, Southeastern Missouri</t>
  </si>
  <si>
    <t>9780813721651</t>
  </si>
  <si>
    <t>GSANotAssigned378</t>
  </si>
  <si>
    <t>a010B00001hDflJ</t>
  </si>
  <si>
    <t>Graptolites from the Lower Ordovician Pogonip Group of Western Utah</t>
  </si>
  <si>
    <t>9780813721668</t>
  </si>
  <si>
    <t>GSANotAssigned379</t>
  </si>
  <si>
    <t>a010B00001hDflK</t>
  </si>
  <si>
    <t>Interpretation of Aeromagnetic Anomalies Between Latitudes 37°N and 38°N in the Eastern and Central United States</t>
  </si>
  <si>
    <t>9780813721675</t>
  </si>
  <si>
    <t>GSANotAssigned380</t>
  </si>
  <si>
    <t>a010B00001hDflL</t>
  </si>
  <si>
    <t>Magnetic and Gravity Anomalies in the Great Valley and Western Sierra Nevada Metamorphic Belt, California</t>
  </si>
  <si>
    <t>9780813721682</t>
  </si>
  <si>
    <t>GSANotAssigned381</t>
  </si>
  <si>
    <t>a010B00001hDflM</t>
  </si>
  <si>
    <t>Caribbean Gravity Field and Plate Tectonics</t>
  </si>
  <si>
    <t>9780813721699</t>
  </si>
  <si>
    <t>GSANotAssigned382</t>
  </si>
  <si>
    <t>a010B00001hDflN</t>
  </si>
  <si>
    <t>Paleoceanography of the Mesozoic Alpine Tethys</t>
  </si>
  <si>
    <t>9780813721705</t>
  </si>
  <si>
    <t>GSANotAssigned383</t>
  </si>
  <si>
    <t>a010B00001hDflO</t>
  </si>
  <si>
    <t>Diatom Stratigraphy and Human Settlement in Minnesota</t>
  </si>
  <si>
    <t>9780813721712</t>
  </si>
  <si>
    <t>GSANotAssigned384</t>
  </si>
  <si>
    <t>a010B00001hDflP</t>
  </si>
  <si>
    <t>Subduction of Aseismic Oceanic Ridges: Effects on Shape, Seismicity, and Other Characteristics of Consuming Plate Boundaries</t>
  </si>
  <si>
    <t>9780813721729</t>
  </si>
  <si>
    <t>GSANotAssigned385</t>
  </si>
  <si>
    <t>a010B00001hDflQ</t>
  </si>
  <si>
    <t>Structure of the Canyon Mountain (Oregon) Ophiolite Complex and Its Implication for Sea-floor Spreading</t>
  </si>
  <si>
    <t>9780813721736</t>
  </si>
  <si>
    <t>GSANotAssigned386</t>
  </si>
  <si>
    <t>a010B00001hDflR</t>
  </si>
  <si>
    <t>Urban Geomorphology</t>
  </si>
  <si>
    <t>9780813721743</t>
  </si>
  <si>
    <t>GSANotAssigned387</t>
  </si>
  <si>
    <t>a010B00001hDflS</t>
  </si>
  <si>
    <t>Dunnage Melange and Subduction of the Protacadic Ocean, Northeast Newfoundland</t>
  </si>
  <si>
    <t>9780813721750</t>
  </si>
  <si>
    <t>GSANotAssigned388</t>
  </si>
  <si>
    <t>a010B00001hDflT</t>
  </si>
  <si>
    <t>Shallow-level Plutonic Complexes in the Eastern Sierra Nevada, California, and Their Tectonic Implications: Hoback Basin, Wyoming</t>
  </si>
  <si>
    <t>9780813721767</t>
  </si>
  <si>
    <t>GSANotAssigned389</t>
  </si>
  <si>
    <t>a010B00001hDflU</t>
  </si>
  <si>
    <t>Deformation and Deposition Between a Foreland Uplift and an Impinging Thrust Belt</t>
  </si>
  <si>
    <t>9780813721774</t>
  </si>
  <si>
    <t>GSANotAssigned390</t>
  </si>
  <si>
    <t>a010B00001hDflV</t>
  </si>
  <si>
    <t>Stratigraphy and Depositional History of the Star Peak Group (Triassic), Northwestern Nevada</t>
  </si>
  <si>
    <t>9780813721781</t>
  </si>
  <si>
    <t>GSANotAssigned391</t>
  </si>
  <si>
    <t>a010B00001hDflW</t>
  </si>
  <si>
    <t>Coal Resources of the Americas: Selected Papers</t>
  </si>
  <si>
    <t>9780813721798</t>
  </si>
  <si>
    <t>GSANotAssigned392</t>
  </si>
  <si>
    <t>a010B00001hDflX</t>
  </si>
  <si>
    <t>Ash-flow Tuffs</t>
  </si>
  <si>
    <t>9780813721804</t>
  </si>
  <si>
    <t>GSANotAssigned393</t>
  </si>
  <si>
    <t>a010B00001hDflY</t>
  </si>
  <si>
    <t>Stratigraphy and Glacial-marine Sediments of the Amerasian Basin, Central Arctic Ocean</t>
  </si>
  <si>
    <t>9780813721811</t>
  </si>
  <si>
    <t>GSANotAssigned394</t>
  </si>
  <si>
    <t>a010B00001hDflZ</t>
  </si>
  <si>
    <t>Selected Studies of Archean Gneisses and Lower Proterozoic Rocks, Southern Canadian Shield</t>
  </si>
  <si>
    <t>9780813721828</t>
  </si>
  <si>
    <t>GSANotAssigned395</t>
  </si>
  <si>
    <t>a010B00001hDfla</t>
  </si>
  <si>
    <t>The Scientific Ideas of G.K. Gilbert: An Assessment on the Occasion of the Centennial of the United States Geological Survey (1879-1979)</t>
  </si>
  <si>
    <t>9780813721835</t>
  </si>
  <si>
    <t>GSANotAssigned396</t>
  </si>
  <si>
    <t>a010B00001hDflb</t>
  </si>
  <si>
    <t>Pacific Northwest Cenozoic Biostratigraphy</t>
  </si>
  <si>
    <t>9780813721842</t>
  </si>
  <si>
    <t>GSANotAssigned397</t>
  </si>
  <si>
    <t>a010B00001hDflc</t>
  </si>
  <si>
    <t>Role of Volcanism in Climate and Evolution</t>
  </si>
  <si>
    <t>9780813721859</t>
  </si>
  <si>
    <t>GSANotAssigned398</t>
  </si>
  <si>
    <t>a010B00001hDfld</t>
  </si>
  <si>
    <t>Desert Dust: Origin, Characteristics, and Effect on Man</t>
  </si>
  <si>
    <t>9780813721866</t>
  </si>
  <si>
    <t>GSANotAssigned399</t>
  </si>
  <si>
    <t>a010B00001hDfle</t>
  </si>
  <si>
    <t>Paleontology in China, 1979: Selected Papers Presented at the Third General Assembly and Twelfth National Meeting of the Palaeontological Society of China, April, 1979</t>
  </si>
  <si>
    <t>9780813721873</t>
  </si>
  <si>
    <t>GSANotAssigned400</t>
  </si>
  <si>
    <t>a010B00001hDflf</t>
  </si>
  <si>
    <t>Sedimentary Structures in Dunes of the Namib Desert, South West Africa</t>
  </si>
  <si>
    <t>9780813721880</t>
  </si>
  <si>
    <t>GSANotAssigned401</t>
  </si>
  <si>
    <t>a010B00001hDflg</t>
  </si>
  <si>
    <t>Recent Trends in Hydrogeology</t>
  </si>
  <si>
    <t>9780813721897</t>
  </si>
  <si>
    <t>GSANotAssigned402</t>
  </si>
  <si>
    <t>a010B00001hDflh</t>
  </si>
  <si>
    <t>Geological Implications of Impacts of Large Asteroids and Comets on the Earth</t>
  </si>
  <si>
    <t>9780813721903</t>
  </si>
  <si>
    <t>GSANotAssigned403</t>
  </si>
  <si>
    <t>a010B00001hDfli</t>
  </si>
  <si>
    <t>Tectonic Studies in the Talladega and Carolina Slate Belts, Southern Appalachian Orogen</t>
  </si>
  <si>
    <t>9780813721910</t>
  </si>
  <si>
    <t>GSANotAssigned404</t>
  </si>
  <si>
    <t>a010B00001hDflj</t>
  </si>
  <si>
    <t>Interpretation of Windflow Characteristics from Eolian Landforms</t>
  </si>
  <si>
    <t>9780813721927</t>
  </si>
  <si>
    <t>GSANotAssigned405</t>
  </si>
  <si>
    <t>a010B00001hDflk</t>
  </si>
  <si>
    <t>Late Eocene and Oligocene Paleosols from Badlands National Park, South Dakota</t>
  </si>
  <si>
    <t>9780813721934</t>
  </si>
  <si>
    <t>GSANotAssigned406</t>
  </si>
  <si>
    <t>a010B00001hDfll</t>
  </si>
  <si>
    <t>The Grenville Event in the Appalachians and Related Topics</t>
  </si>
  <si>
    <t>9780813721941</t>
  </si>
  <si>
    <t>GSANotAssigned407</t>
  </si>
  <si>
    <t>a010B00001hDflm</t>
  </si>
  <si>
    <t>The Cimmeride Orogenic System and the Tectonics of Eurasia</t>
  </si>
  <si>
    <t>9780813721958</t>
  </si>
  <si>
    <t>GSANotAssigned408</t>
  </si>
  <si>
    <t>a010B00001hDfln</t>
  </si>
  <si>
    <t>Conodont Biofacies and Provincialism</t>
  </si>
  <si>
    <t>9780813721965</t>
  </si>
  <si>
    <t>GSANotAssigned409</t>
  </si>
  <si>
    <t>a010B00001hDflo</t>
  </si>
  <si>
    <t>Late Pleistocene History of Northeastern New England and Adjacent Quebec</t>
  </si>
  <si>
    <t>9780813721972</t>
  </si>
  <si>
    <t>GSANotAssigned410</t>
  </si>
  <si>
    <t>a010B00001hDflp</t>
  </si>
  <si>
    <t>Melanges: Their Nature, Origin, and Significance</t>
  </si>
  <si>
    <t>9780813721989</t>
  </si>
  <si>
    <t>GSANotAssigned411</t>
  </si>
  <si>
    <t>a010B00001hDflq</t>
  </si>
  <si>
    <t>Characterization and Interpretation of Rock Mass Joint Patterns</t>
  </si>
  <si>
    <t>9780813721996</t>
  </si>
  <si>
    <t>GSANotAssigned412</t>
  </si>
  <si>
    <t>a010B00001hDflr</t>
  </si>
  <si>
    <t>Tectonic Evolution of a Forearc Terrane, Southern Scotia Ridge, Antarctica</t>
  </si>
  <si>
    <t>9780813722009</t>
  </si>
  <si>
    <t>GSANotAssigned413</t>
  </si>
  <si>
    <t>a010B00001hDfls</t>
  </si>
  <si>
    <t>The Catskill Delta</t>
  </si>
  <si>
    <t>9780813722016</t>
  </si>
  <si>
    <t>GSANotAssigned414</t>
  </si>
  <si>
    <t>a010B00001hDflt</t>
  </si>
  <si>
    <t>Soils and Quaternary Geology of the Southwestern United States</t>
  </si>
  <si>
    <t>9780813722030</t>
  </si>
  <si>
    <t>GSANotAssigned416</t>
  </si>
  <si>
    <t>a010B00001hDflv</t>
  </si>
  <si>
    <t>Mastodon-bearing Springs and Late Quaternary Geochronology of the Lower Pomme de Terre Valley, Missouri</t>
  </si>
  <si>
    <t>9780813722047</t>
  </si>
  <si>
    <t>GSANotAssigned417</t>
  </si>
  <si>
    <t>a010B00001hDflw</t>
  </si>
  <si>
    <t>Relative Motions Between Oceanic and Continental Plates in the Pacific Basin</t>
  </si>
  <si>
    <t>9780813722061</t>
  </si>
  <si>
    <t>GSANotAssigned419</t>
  </si>
  <si>
    <t>a010B00001hDfly</t>
  </si>
  <si>
    <t>Geology Under Cities</t>
  </si>
  <si>
    <t>081374105X</t>
  </si>
  <si>
    <t>9780813758053</t>
  </si>
  <si>
    <t>Robert F. Legget</t>
  </si>
  <si>
    <t>a010B00001hDg0U</t>
  </si>
  <si>
    <t>Reviews in Engineering Geology, Volume 1</t>
  </si>
  <si>
    <t>813741017</t>
  </si>
  <si>
    <t>9780813758015</t>
  </si>
  <si>
    <t>Thomas Fluhr and Robert F. Legget</t>
  </si>
  <si>
    <t>a010B00001hDfZS</t>
  </si>
  <si>
    <t>Reviews in Engineering Geology, Volume 2</t>
  </si>
  <si>
    <t>813741025</t>
  </si>
  <si>
    <t>9780813758022</t>
  </si>
  <si>
    <t>David J. Varnes and George Kiersch</t>
  </si>
  <si>
    <t>a010B00001hDfZT</t>
  </si>
  <si>
    <t>Landslides</t>
  </si>
  <si>
    <t>813741033</t>
  </si>
  <si>
    <t>9780813758039</t>
  </si>
  <si>
    <t>Donald R. Coates</t>
  </si>
  <si>
    <t>a010B00001hDfZU</t>
  </si>
  <si>
    <t>Geology in the Siting of Nuclear Power Plants</t>
  </si>
  <si>
    <t>813741041</t>
  </si>
  <si>
    <t>9780813758046</t>
  </si>
  <si>
    <t>Allen W. Hatheway and Cole R. Mcclure, Jr.</t>
  </si>
  <si>
    <t>a010B00001hDfZV</t>
  </si>
  <si>
    <t>Man-Induced Land Subsidence</t>
  </si>
  <si>
    <t>813741068</t>
  </si>
  <si>
    <t>9780813758060</t>
  </si>
  <si>
    <t>Thomas L. Holzer</t>
  </si>
  <si>
    <t>a010B00001hDfZW</t>
  </si>
  <si>
    <t>The electron-optical investigation of clays</t>
  </si>
  <si>
    <t>Mineralogical Society Monograph</t>
  </si>
  <si>
    <t>9780903056014</t>
  </si>
  <si>
    <t>9780903056526</t>
  </si>
  <si>
    <t>J. A. Gard</t>
  </si>
  <si>
    <t>a010B00001hDfrj</t>
  </si>
  <si>
    <t>The Infrared Spectra of Minerals</t>
  </si>
  <si>
    <t>9780903056052</t>
  </si>
  <si>
    <t>9780903056533</t>
  </si>
  <si>
    <t>V. C. Farmer</t>
  </si>
  <si>
    <t>a010B00001hDfrk</t>
  </si>
  <si>
    <t>Crystal structures of clay minerals and their X-ray identification</t>
  </si>
  <si>
    <t>9780903056083</t>
  </si>
  <si>
    <t>9780903056373</t>
  </si>
  <si>
    <t>G. W. Brindley; G. Brown</t>
  </si>
  <si>
    <t>a010B00001hDfrl</t>
  </si>
  <si>
    <t>Carbonate sands; a core workshop</t>
  </si>
  <si>
    <t>9781565762602</t>
  </si>
  <si>
    <t>Paul M. Harris</t>
  </si>
  <si>
    <t>a010B00001hDg2n</t>
  </si>
  <si>
    <t>Deep-water carbonates; buildups, turbidites, debris flows and chalks; a core workshop</t>
  </si>
  <si>
    <t>9781565762619</t>
  </si>
  <si>
    <t>Paul D. Crevello; Paul M. Harris</t>
  </si>
  <si>
    <t>a010B00001hDg2o</t>
  </si>
  <si>
    <t>Rocky Mountain carbonate reservoirs; a core workshop</t>
  </si>
  <si>
    <t>9781565762626</t>
  </si>
  <si>
    <t>Mark W. Longman; Keith W. Shanley; Robert F. Lindsay; David E. Eby</t>
  </si>
  <si>
    <t>a010B00001hDg2p</t>
  </si>
  <si>
    <t>Carbonate reservoir rocks</t>
  </si>
  <si>
    <t>9781565762565</t>
  </si>
  <si>
    <t>Robert B. Halley; Robert G. Loucks</t>
  </si>
  <si>
    <t>a010B00001hDg2j</t>
  </si>
  <si>
    <t>Deep-water clastic sediments; a core workshop</t>
  </si>
  <si>
    <t>9781565762572</t>
  </si>
  <si>
    <t>Charles T. Siemers; Roderick W. Tillman; Charles R. Williamson</t>
  </si>
  <si>
    <t>a010B00001hDg2k</t>
  </si>
  <si>
    <t>Depositional and diagenetic spectra of evaporites; a core workshop</t>
  </si>
  <si>
    <t>9781565762589</t>
  </si>
  <si>
    <t>C. Robertson Handford; Robert G. Loucks; Graham R. Davies</t>
  </si>
  <si>
    <t>a010B00001hDg2l</t>
  </si>
  <si>
    <t>Carbonate buildups; a core workshop</t>
  </si>
  <si>
    <t>9781565762596</t>
  </si>
  <si>
    <t>a010B00001hDg2m</t>
  </si>
  <si>
    <t>Stratigraphic, Tectonic, Thermal, and Diagenetic Histories of the Monterey Formation, Pismo and Huasna Basin, California</t>
  </si>
  <si>
    <t>9781565762770</t>
  </si>
  <si>
    <t>Ronald C. Surdam</t>
  </si>
  <si>
    <t>a010B00001hDg2q</t>
  </si>
  <si>
    <t>1984 midyear meeting, San Jose, California</t>
  </si>
  <si>
    <t>9781565762787</t>
  </si>
  <si>
    <t>Victor B. Cherven</t>
  </si>
  <si>
    <t>a010B00001hDg2r</t>
  </si>
  <si>
    <t>Fine-grained deposits and biofacies of the Cretaceous Western Interior Seaway; evidence of cyclic sedimentary processes</t>
  </si>
  <si>
    <t>9781565762794</t>
  </si>
  <si>
    <t>Lisa M. Pratt; Erle G. Kauffman; Frederick B. Zelt</t>
  </si>
  <si>
    <t>a010B00001hDg2s</t>
  </si>
  <si>
    <t>Structures and Sequences in Clastic Rocks</t>
  </si>
  <si>
    <t>9781565762381</t>
  </si>
  <si>
    <t>J. C. Harms; J. B. Southard; R. G. Walker</t>
  </si>
  <si>
    <t>a010B00001hDg2a</t>
  </si>
  <si>
    <t>Stable isotopes in sedimentary geology</t>
  </si>
  <si>
    <t>9781565762398</t>
  </si>
  <si>
    <t>Michael A. Arthur; Thomas F. Anderson; Isaac R. Kaplan; Jan Veizer; Lynton S. Land</t>
  </si>
  <si>
    <t>a010B00001hDg2b</t>
  </si>
  <si>
    <t>Patterns of sedimentation, diagenesis, and hydrocarbon accumulation in Cretaceous rocks of the Rocky Mountains</t>
  </si>
  <si>
    <t>9781565762404</t>
  </si>
  <si>
    <t>Dudley D. Rice; Donald L. Gautier</t>
  </si>
  <si>
    <t>a010B00001hDg2c</t>
  </si>
  <si>
    <t>Platform margin and deep water carbonates</t>
  </si>
  <si>
    <t>9781565762411</t>
  </si>
  <si>
    <t>Harry E. Cook; Albert C. Hine; Henry T. Mullins</t>
  </si>
  <si>
    <t>a010B00001hDg2d</t>
  </si>
  <si>
    <t>Modern &amp; Ancient Deep Sea Fan Sedimentation</t>
  </si>
  <si>
    <t>9781565762435</t>
  </si>
  <si>
    <t>C. Hans Nelson; Tor H. Nilsen</t>
  </si>
  <si>
    <t>a010B00001hDg2e</t>
  </si>
  <si>
    <t>Ichnology; the use of trace fossils in sedimentology and stratigraphy</t>
  </si>
  <si>
    <t>9781565762442</t>
  </si>
  <si>
    <t>A. A. Ekdale; Richard G. Bromley; S. G. Pemberton</t>
  </si>
  <si>
    <t>a010B00001hDg2f</t>
  </si>
  <si>
    <t>Glacial Sedimentary Environments</t>
  </si>
  <si>
    <t>9781565762459</t>
  </si>
  <si>
    <t>Gail M. Ashley; John Shaw; Norman D. Smith</t>
  </si>
  <si>
    <t>a010B00001hDg2g</t>
  </si>
  <si>
    <t>Relationship of organic matter and mineral diagenesis</t>
  </si>
  <si>
    <t>9781565762466</t>
  </si>
  <si>
    <t>Donald L. Gautier; Yousif K. Kharaka; Ronald C. Surdam</t>
  </si>
  <si>
    <t>a010B00001hDg2h</t>
  </si>
  <si>
    <t>Recognition of fluvial depositional systems and their resource potential</t>
  </si>
  <si>
    <t>9781565762480</t>
  </si>
  <si>
    <t>Romeo M. Flores; Frank G. Ethridge; Andrew D. Miall; William E. Galloway; Thomas D. Fouch</t>
  </si>
  <si>
    <t>a010B00001hDg2i</t>
  </si>
  <si>
    <t>Principles and applications of coal petrology</t>
  </si>
  <si>
    <t>9781565762374</t>
  </si>
  <si>
    <t>John C. Crelling; Russell R. Dutcher</t>
  </si>
  <si>
    <t>a010B00001hDg2Z</t>
  </si>
  <si>
    <t>Depositional environments as interpreted from primary sedimentary structures and stratification sequences</t>
  </si>
  <si>
    <t>9781565762312</t>
  </si>
  <si>
    <t>J. C. Harms; J. B. Southard; D. R. Spearing; R. G. Walker</t>
  </si>
  <si>
    <t>a010B00001hDg2V</t>
  </si>
  <si>
    <t>Mechanics of Sediment Movement</t>
  </si>
  <si>
    <t>9781565762329</t>
  </si>
  <si>
    <t>Gerard V. Middleton; John B. Southard</t>
  </si>
  <si>
    <t>a010B00001hDg2W</t>
  </si>
  <si>
    <t>Trace fossil concepts</t>
  </si>
  <si>
    <t>9781565762343</t>
  </si>
  <si>
    <t>P. Basan</t>
  </si>
  <si>
    <t>a010B00001hDg2X</t>
  </si>
  <si>
    <t>Foraminiferal Ecology &amp; Paleoecology</t>
  </si>
  <si>
    <t>9781565762350</t>
  </si>
  <si>
    <t>J. H. Lipps; W. H. Berger; M. A. Buzas; R. G. Douglas; C. A. Ross</t>
  </si>
  <si>
    <t>a010B00001hDg2Y</t>
  </si>
  <si>
    <t>Sedimentation in the World Ocean; With Emphasis On the Nature, Distribution and Behavior of Marine Suspensions</t>
  </si>
  <si>
    <t>9781565761476</t>
  </si>
  <si>
    <t>Alexander P. Lisitzin</t>
  </si>
  <si>
    <t>a010B00001hDg21</t>
  </si>
  <si>
    <t>Reefs in Time and Space; Selected Examples from the Recent and Ancient</t>
  </si>
  <si>
    <t>9781565761483</t>
  </si>
  <si>
    <t>Leo F. Laporte</t>
  </si>
  <si>
    <t>a010B00001hDg22</t>
  </si>
  <si>
    <t>Modern and Ancient Geosynclinal Sedimentation</t>
  </si>
  <si>
    <t>9781565761490</t>
  </si>
  <si>
    <t>R. H. Dott, Jr.; Robert H. Shaver</t>
  </si>
  <si>
    <t>a010B00001hDg23</t>
  </si>
  <si>
    <t>Studies in Paleo-oceanography; based on a symposium sponsored by the Society of Economic Paleontologists and Mineralogists</t>
  </si>
  <si>
    <t>9781565761506</t>
  </si>
  <si>
    <t>William W. Hay</t>
  </si>
  <si>
    <t>a010B00001hDg24</t>
  </si>
  <si>
    <t>Paleogeographic provinces and Provinciality</t>
  </si>
  <si>
    <t>9781565761513</t>
  </si>
  <si>
    <t>Charles A. Ross</t>
  </si>
  <si>
    <t>a010B00001hDg25</t>
  </si>
  <si>
    <t>Tectonics and Sedimentation</t>
  </si>
  <si>
    <t>9781565761520</t>
  </si>
  <si>
    <t>a010B00001hDg26</t>
  </si>
  <si>
    <t>Glaciofluvial &amp; Glaciolacustrine Sedimentation</t>
  </si>
  <si>
    <t>9781565761537</t>
  </si>
  <si>
    <t>A. V. Jopling; B. C. McDonald</t>
  </si>
  <si>
    <t>a010B00001hDg27</t>
  </si>
  <si>
    <t>Polar wandering and continental drift</t>
  </si>
  <si>
    <t>9781565761964</t>
  </si>
  <si>
    <t>Arthur C. Munyan</t>
  </si>
  <si>
    <t>a010B00001hDg2L</t>
  </si>
  <si>
    <t>Bibliography of otoliths</t>
  </si>
  <si>
    <t>9781565762022</t>
  </si>
  <si>
    <t>Robert Burns Campbell</t>
  </si>
  <si>
    <t>a010B00001hDg2M</t>
  </si>
  <si>
    <t>Soc. Econ. Paleontologists and Mineralogists, Turbidity currents and the transportaton of coarse sediments to deep water; a symposium</t>
  </si>
  <si>
    <t>9781565762039</t>
  </si>
  <si>
    <t>Henry William Menard, Jr.; John Calvin Ludwick</t>
  </si>
  <si>
    <t>a010B00001hDg2N</t>
  </si>
  <si>
    <t>Hough and Menard, eds., Finding ancient shorelines; a symposium</t>
  </si>
  <si>
    <t>9781565762046</t>
  </si>
  <si>
    <t>Howard Ross Gould; Robert Harry Stewart</t>
  </si>
  <si>
    <t>a010B00001hDg2O</t>
  </si>
  <si>
    <t>9781565762053</t>
  </si>
  <si>
    <t>a010B00001hDg2P</t>
  </si>
  <si>
    <t>LeBlanc and Breeding, eds., Regional aspects of carbonate deposition; a symposium</t>
  </si>
  <si>
    <t>9781565762060</t>
  </si>
  <si>
    <t>John Rodgers</t>
  </si>
  <si>
    <t>a010B00001hDg2Q</t>
  </si>
  <si>
    <t>Index to the Journal of Sedimentary Petrology, V. 1-26 (1931-1956)</t>
  </si>
  <si>
    <t>9781565762077</t>
  </si>
  <si>
    <t>Barbara H. Bloom</t>
  </si>
  <si>
    <t>a010B00001hDg2R</t>
  </si>
  <si>
    <t>Ireland, H. A., ed., Silica in sediments; a symposium</t>
  </si>
  <si>
    <t>9781565762084</t>
  </si>
  <si>
    <t>Konrad Bates Krauskopf</t>
  </si>
  <si>
    <t>a010B00001hDg2S</t>
  </si>
  <si>
    <t>Index; Journal of Paleontology; volumes 1-25, 1927-1951; Part 1, Subject-author index; Part II, Genus-species index</t>
  </si>
  <si>
    <t>9781565762091</t>
  </si>
  <si>
    <t>Michael S. Chappars; Barbara Bloom; Hans E. Thalmann; Wolf Maync</t>
  </si>
  <si>
    <t>a010B00001hDg2T</t>
  </si>
  <si>
    <t>Taxonomic Notes on the species figured by H.B. Brady in his repotrt on the  Foraminefora dredged by HMS Challenger</t>
  </si>
  <si>
    <t>9781565762107</t>
  </si>
  <si>
    <t>R. Wright Barker</t>
  </si>
  <si>
    <t>a010B00001hDg2U</t>
  </si>
  <si>
    <t>Beach and nearshore sedimentation</t>
  </si>
  <si>
    <t>9781565761544</t>
  </si>
  <si>
    <t>R. A. Davis, Jr.; R. L. Ethington</t>
  </si>
  <si>
    <t>a010B00001hDg28</t>
  </si>
  <si>
    <t>Deep Water Carbonate Environments</t>
  </si>
  <si>
    <t>9781565761551</t>
  </si>
  <si>
    <t>H. E. Cook; P. Enos</t>
  </si>
  <si>
    <t>a010B00001hDg29</t>
  </si>
  <si>
    <t>Aspects of Diagenesis</t>
  </si>
  <si>
    <t>9781565761568</t>
  </si>
  <si>
    <t>P. A. Scholle; P. R. Schluger</t>
  </si>
  <si>
    <t>a010B00001hDg2A</t>
  </si>
  <si>
    <t>Geology of Continental Slope</t>
  </si>
  <si>
    <t>9781565761575</t>
  </si>
  <si>
    <t>Larry J. Doyle; Orrin H. Pilkey</t>
  </si>
  <si>
    <t>a010B00001hDg2B</t>
  </si>
  <si>
    <t>Concepts and Models of Dolomitization</t>
  </si>
  <si>
    <t>9781565761582</t>
  </si>
  <si>
    <t>Donald H. Zenger; John B. Dunham; Raymond L. Ethington</t>
  </si>
  <si>
    <t>a010B00001hDg2C</t>
  </si>
  <si>
    <t>Marine phosphorites; geochemistry, occurrence, genesis</t>
  </si>
  <si>
    <t>9781565761599</t>
  </si>
  <si>
    <t>Y. K. Bentor</t>
  </si>
  <si>
    <t>a010B00001hDg2D</t>
  </si>
  <si>
    <t>European Fossil Reef Models</t>
  </si>
  <si>
    <t>9781565761605</t>
  </si>
  <si>
    <t>Donald Francis Toomey</t>
  </si>
  <si>
    <t>a010B00001hDg2E</t>
  </si>
  <si>
    <t>Recent and ancient nonmarine depositional environments; models for exploration</t>
  </si>
  <si>
    <t>9781565761612</t>
  </si>
  <si>
    <t>Frank G. Ethridge; Romeo M. Flores</t>
  </si>
  <si>
    <t>a010B00001hDg2F</t>
  </si>
  <si>
    <t>The Deep Sea Drilling Project; a decade of progress</t>
  </si>
  <si>
    <t>9781565761629</t>
  </si>
  <si>
    <t>John E. Warme; Robert G. Douglas; Edward L. Winterer</t>
  </si>
  <si>
    <t>a010B00001hDg2G</t>
  </si>
  <si>
    <t>The shelfbreak; critical interface on continental margins</t>
  </si>
  <si>
    <t>9781565761636</t>
  </si>
  <si>
    <t>Daniel Jean Stanley; George T. Moore</t>
  </si>
  <si>
    <t>a010B00001hDg2H</t>
  </si>
  <si>
    <t>Siliciclastic shelf sediments</t>
  </si>
  <si>
    <t>9781565761643</t>
  </si>
  <si>
    <t>Roderick W. Tillman; Charles T. Siemers</t>
  </si>
  <si>
    <t>a010B00001hDg2I</t>
  </si>
  <si>
    <t>Biogenic structures; their use in interpreting depositional environments</t>
  </si>
  <si>
    <t>9781565761650</t>
  </si>
  <si>
    <t>H. Allen Curran</t>
  </si>
  <si>
    <t>a010B00001hDg2J</t>
  </si>
  <si>
    <t>Carbonate Cements</t>
  </si>
  <si>
    <t>9781565761667</t>
  </si>
  <si>
    <t>Nahum Schneidermann; Paul M. Harris</t>
  </si>
  <si>
    <t>a010B00001hDg2K</t>
  </si>
  <si>
    <t>Editor. Palynology in oil exploration; a symposium, San Francisco, California, 1962</t>
  </si>
  <si>
    <t>9781565761414</t>
  </si>
  <si>
    <t>Aureal T. Cross</t>
  </si>
  <si>
    <t>a010B00001hDg1v</t>
  </si>
  <si>
    <t>Primary sedimentary structures and their hydrodynamic interpretation; a symposium</t>
  </si>
  <si>
    <t>9781565761421</t>
  </si>
  <si>
    <t>Gerard V. Middleton</t>
  </si>
  <si>
    <t>a010B00001hDg1w</t>
  </si>
  <si>
    <t>Dolomitization and limestone diagenesis; a symposium</t>
  </si>
  <si>
    <t>9781565761438</t>
  </si>
  <si>
    <t>Lloyd C. Pray; Raymond C. Murray</t>
  </si>
  <si>
    <t>a010B00001hDg1x</t>
  </si>
  <si>
    <t>Depositional environments in carbonate rocks; a symposium</t>
  </si>
  <si>
    <t>9781565761445</t>
  </si>
  <si>
    <t>Gerald M. Friedman</t>
  </si>
  <si>
    <t>a010B00001hDg1y</t>
  </si>
  <si>
    <t>Deltaic Sedimentation, Modern &amp; Ancient</t>
  </si>
  <si>
    <t>9781565761452</t>
  </si>
  <si>
    <t>James P. Morgan</t>
  </si>
  <si>
    <t>a010B00001hDg1z</t>
  </si>
  <si>
    <t>Recognition of Ancient Sedimentary Environments</t>
  </si>
  <si>
    <t>9781565761469</t>
  </si>
  <si>
    <t>J. Keith Rigby; Wm. Kenneth Hamblin</t>
  </si>
  <si>
    <t>a010B00001hDg20</t>
  </si>
  <si>
    <t>Genesis of Stratiform Lead-Zinc-Barite-Fluorite Deposits (Mississippi Valley Type Deposits)</t>
  </si>
  <si>
    <t>9781934969984</t>
  </si>
  <si>
    <t>J.S. Brown</t>
  </si>
  <si>
    <t>a010B00001hDg3L</t>
  </si>
  <si>
    <t>Magmatic Ore Deposits</t>
  </si>
  <si>
    <t>9781934969991</t>
  </si>
  <si>
    <t>H.D.B. Wilson</t>
  </si>
  <si>
    <t>a010B00001hDg3M</t>
  </si>
  <si>
    <t>Rock Alteration as a Guide to Ore- East Tintic District, Utah</t>
  </si>
  <si>
    <t>9781934969960</t>
  </si>
  <si>
    <t>Thomas Seward Lovering</t>
  </si>
  <si>
    <t>T.S. Lovering</t>
  </si>
  <si>
    <t>a010B00001hDg3J</t>
  </si>
  <si>
    <t>The Kuroko and Related Volcanogenic Massive Sulfide Deposits</t>
  </si>
  <si>
    <t>8480046</t>
  </si>
  <si>
    <t>9781629490007</t>
  </si>
  <si>
    <t>Hiroshi Ohmoto; Brian J. Skinner</t>
  </si>
  <si>
    <t>H. Ohmoto, B.J. Skinner</t>
  </si>
  <si>
    <t>a010B00001hDfZ8</t>
  </si>
  <si>
    <t>Fluid-Mineral Equilibria in Hydrothermal Systems</t>
  </si>
  <si>
    <t>961307404</t>
  </si>
  <si>
    <t>9781629490083</t>
  </si>
  <si>
    <t>R. W. Henley; A. H. Truesdell; Paul B. Barton, Jr.; J. A. Whitney</t>
  </si>
  <si>
    <t>R.W. Henley, A.H. Truesdell, P.B. Barton, Jr.</t>
  </si>
  <si>
    <t>a010B00001hDfdm</t>
  </si>
  <si>
    <t>Geology and Geochemistry of Epithermal Systems</t>
  </si>
  <si>
    <t>961307412</t>
  </si>
  <si>
    <t>9781629490090</t>
  </si>
  <si>
    <t>B. R. Berger &amp; P. M. Bethke</t>
  </si>
  <si>
    <t>a010B00001hDfdn</t>
  </si>
  <si>
    <t>Internal Structure of Granitic Pegmatites</t>
  </si>
  <si>
    <t>9781934969977</t>
  </si>
  <si>
    <t>Eugene Nathan Cameron; Richard Henry Jahns; Andrew Hamilton McNair; Lincoln Ridler Page</t>
  </si>
  <si>
    <t>E.N. Cameron, R.H. Jahns, A.H. McNair, L.R. Page</t>
  </si>
  <si>
    <t>a010B00001hDg3K</t>
  </si>
  <si>
    <t>Economic geology; fiftieth anniversary volume 1905-1955</t>
  </si>
  <si>
    <t>9781934969526</t>
  </si>
  <si>
    <t>Alan M. Bateman</t>
  </si>
  <si>
    <t>a010B00001hDg3I</t>
  </si>
  <si>
    <t>Economic Geology Publishing Company; Seventy-Fifth Anniversary Volume</t>
  </si>
  <si>
    <t>8184611</t>
  </si>
  <si>
    <t>9781934969533</t>
  </si>
  <si>
    <t>a010B00001hDfZ7</t>
  </si>
  <si>
    <t>Seismic Filtering</t>
  </si>
  <si>
    <t>9780931830044</t>
  </si>
  <si>
    <t>9781560802525</t>
  </si>
  <si>
    <t>J. Cassand, B. Damotte, A. Fontanel, G. Grau, Ch. Hemon, M. Lavergne</t>
  </si>
  <si>
    <t>a010B00001hDfs0</t>
  </si>
  <si>
    <t>Interval Velocities from Seismic Reflection Time Measurements</t>
  </si>
  <si>
    <t>9780931830136</t>
  </si>
  <si>
    <t>9781560802501</t>
  </si>
  <si>
    <t>Peter Hubral; Theodor Krey</t>
  </si>
  <si>
    <t>a010B00001hDfs3</t>
  </si>
  <si>
    <t>The Generalized Reciprocal Method of Seismic Refraction Interpretation</t>
  </si>
  <si>
    <t>9780931830143</t>
  </si>
  <si>
    <t>9781560802426</t>
  </si>
  <si>
    <t>Derecke Palmer</t>
  </si>
  <si>
    <t>a010B00001hDfs4</t>
  </si>
  <si>
    <t>SQUID Applications to Geophysics</t>
  </si>
  <si>
    <t>9780931830181</t>
  </si>
  <si>
    <t>9781560802518</t>
  </si>
  <si>
    <t>Harold Weinstock, William C. Overton</t>
  </si>
  <si>
    <t>a010B00001hDfs5</t>
  </si>
  <si>
    <t>Concepts and Techniques in Oil and Gas Exploration</t>
  </si>
  <si>
    <t>9780931830228</t>
  </si>
  <si>
    <t>9781560802778</t>
  </si>
  <si>
    <t>Kamal C. Jain, Rui J. P. deFigueiredo</t>
  </si>
  <si>
    <t>a010B00001hDfs6</t>
  </si>
  <si>
    <t>Lessons in Seismic Computing</t>
  </si>
  <si>
    <t>9781560802563</t>
  </si>
  <si>
    <t>Richard A. Geyer</t>
  </si>
  <si>
    <t>a010B00001hDftB</t>
  </si>
  <si>
    <t>International Gravity Measurements</t>
  </si>
  <si>
    <t>9781560802655</t>
  </si>
  <si>
    <t>George P. Woollard; J.C. Rose</t>
  </si>
  <si>
    <t>a010B00001hDftC</t>
  </si>
  <si>
    <t>Seismic Refraction Processing</t>
  </si>
  <si>
    <t>9781560802679</t>
  </si>
  <si>
    <t>Albert W. Musgrave</t>
  </si>
  <si>
    <t>a010B00001hDftD</t>
  </si>
  <si>
    <t>Mining Geophysics Volume 1, Case Histories</t>
  </si>
  <si>
    <t>9781560802709</t>
  </si>
  <si>
    <t>Don A. Hansen, Walter E. Heinrichs, Ralph C. Holmer, Robert E. MacDougall, George R. Rogers, John S. Sumner, Stanley H. Ward</t>
  </si>
  <si>
    <t>a010B00001hDftE</t>
  </si>
  <si>
    <t>Mining Geophysics, Volume II, Theory</t>
  </si>
  <si>
    <t>9781560802716</t>
  </si>
  <si>
    <t>Walter E. Heinrichs, Ralph C. Holmer, Robert E. MacDougall, George R. Rogers, John S. Sumner, Stanley H. Ward</t>
  </si>
  <si>
    <t>a010B00001hDftF</t>
  </si>
  <si>
    <t>The Utility of Regional Gravity and Magnetic Anomaly Maps</t>
  </si>
  <si>
    <t>9781560802723</t>
  </si>
  <si>
    <t>William J. Hinze</t>
  </si>
  <si>
    <t>a010B00001hDftG</t>
  </si>
  <si>
    <t>Glossary of Terms Used in Well Logging</t>
  </si>
  <si>
    <t>9781560802860</t>
  </si>
  <si>
    <t>R. E. Sheriff</t>
  </si>
  <si>
    <t>a010B00001hDftK</t>
  </si>
  <si>
    <t>Digital Processing of Geophysical Data - A Review</t>
  </si>
  <si>
    <t>9780931830501</t>
  </si>
  <si>
    <t>9781560802310</t>
  </si>
  <si>
    <t>Roy O. Lindseth</t>
  </si>
  <si>
    <t>a010B00001hDfs8</t>
  </si>
  <si>
    <t>Pitfalls Revisited</t>
  </si>
  <si>
    <t>9781560802341</t>
  </si>
  <si>
    <t>a010B00001hDg1u</t>
  </si>
  <si>
    <t>Elementary Gravity and Magnetics for Geologists and Seismologists</t>
  </si>
  <si>
    <t>9780931830075</t>
  </si>
  <si>
    <t>9781560802433</t>
  </si>
  <si>
    <t>L. L. Nettleton</t>
  </si>
  <si>
    <t>a010B00001hDfs1</t>
  </si>
  <si>
    <t>Pitfalls in Seismic Interpretation</t>
  </si>
  <si>
    <t>9780931830112</t>
  </si>
  <si>
    <t>9781560802365</t>
  </si>
  <si>
    <t>Paul M. Tucker, Howard J. Yorston</t>
  </si>
  <si>
    <t>a010B00001hDfs2</t>
  </si>
  <si>
    <t>Contributions to Geology Special Paper 1</t>
  </si>
  <si>
    <t>9780989762601</t>
  </si>
  <si>
    <t>Michael R. Voorhies</t>
  </si>
  <si>
    <t>a010B00001hDg1s</t>
  </si>
  <si>
    <t>Contributions to Geology Special Paper 2</t>
  </si>
  <si>
    <t>9780989762618</t>
  </si>
  <si>
    <t>Michael W. Hager</t>
  </si>
  <si>
    <t>a010B00001hDg1t</t>
  </si>
  <si>
    <t>Publisher Account</t>
  </si>
  <si>
    <t>Cushman Foundation for Foraminiferal Research, Inc.</t>
  </si>
  <si>
    <t>Geological Society of America</t>
  </si>
  <si>
    <t>Geological Society of India</t>
  </si>
  <si>
    <t>Geological Society of London</t>
  </si>
  <si>
    <t>Mineralogical Association of Canada</t>
  </si>
  <si>
    <t>SEPM Society for Sedimentary Geology</t>
  </si>
  <si>
    <t xml:space="preserve">Society of Economic  Geologists </t>
  </si>
  <si>
    <t>Society of Exploration Geophysicists</t>
  </si>
  <si>
    <t>American Association of Petroleum Geologists</t>
  </si>
  <si>
    <t>Geological Association of Canada</t>
  </si>
  <si>
    <t>Mineralogical Society of the UK and Ireland (formerly Great Britain and Ireland)</t>
  </si>
  <si>
    <t>Society of Economic Geologists (SEG)</t>
  </si>
  <si>
    <t>EAGE Publications B.V.</t>
  </si>
  <si>
    <t>Cushman Foundation for Foraminiferal Research</t>
  </si>
  <si>
    <t>Pacific Section AAPG</t>
  </si>
  <si>
    <t>Gulf PetroLink</t>
  </si>
  <si>
    <t>Clay Minerals Society</t>
  </si>
  <si>
    <t>Canadian Science Publishing</t>
  </si>
  <si>
    <t>European Mineralogical Union</t>
  </si>
  <si>
    <t>University of Wyoming (Publisher)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</si>
</sst>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Aptos Narrow"/>
      <family val="2"/>
      <scheme val="minor"/>
    </font>
    <font>
      <u/>
      <sz val="11"/>
      <color theme="10"/>
      <name val="Aptos Narrow"/>
      <family val="2"/>
      <scheme val="minor"/>
    </font>
    <font>
      <b/>
      <sz val="11"/>
      <color rgb="FF56585B"/>
      <name val="Calibri"/>
      <family val="2"/>
    </font>
    <font>
      <sz val="12"/>
      <color theme="1"/>
      <name val="Calibri"/>
      <family val="2"/>
    </font>
    <font>
      <sz val="11"/>
      <color rgb="FF2B2E32"/>
      <name val="Calibri"/>
      <family val="2"/>
    </font>
    <font>
      <u/>
      <sz val="11"/>
      <color theme="10"/>
      <name val="Calibri"/>
      <family val="2"/>
    </font>
    <font>
      <sz val="11"/>
      <color rgb="FF000000"/>
      <name val="Calibri"/>
      <family val="2"/>
    </font>
    <font>
      <sz val="11"/>
      <color rgb="FF333333"/>
      <name val="Calibri"/>
      <family val="2"/>
    </font>
    <font>
      <sz val="11"/>
      <color rgb="FF000033"/>
      <name val="Calibri"/>
      <family val="2"/>
    </font>
    <font>
      <sz val="11"/>
      <color rgb="FF242424"/>
      <name val="Calibri"/>
      <family val="2"/>
    </font>
    <font>
      <sz val="11"/>
      <name val="Calibri"/>
      <family val="2"/>
    </font>
    <font>
      <sz val="11"/>
      <color theme="1"/>
      <name val="Calibri"/>
      <family val="2"/>
    </font>
  </fonts>
  <fills count="6">
    <fill>
      <patternFill patternType="none"/>
    </fill>
    <fill>
      <patternFill patternType="gray125"/>
    </fill>
    <fill>
      <patternFill patternType="solid">
        <fgColor rgb="FFE9E8E5"/>
      </patternFill>
    </fill>
    <fill>
      <patternFill patternType="solid">
        <fgColor rgb="FFFFFFFF"/>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2">
    <xf numFmtId="0" fontId="0" fillId="0" borderId="0" xfId="0"/>
    <xf numFmtId="0" fontId="0" fillId="0" borderId="0" xfId="0" applyAlignment="1">
      <alignment horizontal="right"/>
    </xf>
    <xf numFmtId="0" fontId="0" fillId="0" borderId="1" xfId="0" applyBorder="1"/>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right" vertical="center" wrapText="1"/>
    </xf>
    <xf numFmtId="0" fontId="3" fillId="0" borderId="1" xfId="0" applyFont="1" applyBorder="1" applyAlignment="1">
      <alignment vertical="center"/>
    </xf>
    <xf numFmtId="1" fontId="3" fillId="0" borderId="1" xfId="0" applyNumberFormat="1" applyFont="1" applyBorder="1" applyAlignment="1">
      <alignment horizontal="right" vertical="center" wrapText="1"/>
    </xf>
    <xf numFmtId="0" fontId="4" fillId="0" borderId="1" xfId="0" applyFont="1" applyBorder="1" applyAlignment="1">
      <alignment vertical="center" wrapText="1"/>
    </xf>
    <xf numFmtId="0" fontId="5" fillId="0" borderId="1" xfId="1" applyFont="1" applyBorder="1" applyAlignment="1">
      <alignment vertical="center" wrapText="1"/>
    </xf>
    <xf numFmtId="0" fontId="3" fillId="0" borderId="1" xfId="0" applyFont="1" applyBorder="1" applyAlignment="1">
      <alignment horizontal="right" vertical="center"/>
    </xf>
    <xf numFmtId="0" fontId="3" fillId="0" borderId="1" xfId="0" quotePrefix="1" applyFont="1" applyBorder="1" applyAlignment="1">
      <alignment horizontal="right" vertical="center" wrapText="1"/>
    </xf>
    <xf numFmtId="0" fontId="6" fillId="3" borderId="1" xfId="0" applyFont="1" applyFill="1" applyBorder="1" applyAlignment="1">
      <alignment horizontal="left" vertical="center" wrapText="1"/>
    </xf>
    <xf numFmtId="0" fontId="7" fillId="0" borderId="1" xfId="0" applyFont="1" applyBorder="1" applyAlignment="1">
      <alignment horizontal="right" vertical="center"/>
    </xf>
    <xf numFmtId="0" fontId="6" fillId="0" borderId="1" xfId="0" applyFont="1" applyBorder="1" applyAlignment="1">
      <alignment vertical="center"/>
    </xf>
    <xf numFmtId="0" fontId="8" fillId="0" borderId="1" xfId="0" applyFont="1" applyBorder="1" applyAlignment="1">
      <alignment horizontal="right" vertical="center"/>
    </xf>
    <xf numFmtId="0" fontId="9" fillId="0" borderId="1" xfId="0" applyFont="1" applyBorder="1" applyAlignment="1">
      <alignment horizontal="right" vertical="center"/>
    </xf>
    <xf numFmtId="0" fontId="10" fillId="0" borderId="1" xfId="0" applyFont="1" applyBorder="1" applyAlignment="1">
      <alignment horizontal="left" vertical="center" wrapText="1"/>
    </xf>
    <xf numFmtId="0" fontId="8" fillId="4" borderId="1" xfId="0" applyFont="1" applyFill="1" applyBorder="1" applyAlignment="1">
      <alignment horizontal="right" vertical="center" wrapText="1"/>
    </xf>
    <xf numFmtId="49" fontId="3" fillId="0" borderId="1" xfId="0" applyNumberFormat="1" applyFont="1" applyBorder="1" applyAlignment="1">
      <alignment horizontal="right" vertical="center"/>
    </xf>
    <xf numFmtId="0" fontId="11" fillId="0" borderId="1" xfId="0" applyFont="1" applyBorder="1" applyAlignment="1">
      <alignment vertical="center" wrapText="1"/>
    </xf>
    <xf numFmtId="1" fontId="10" fillId="0" borderId="1" xfId="0" applyNumberFormat="1" applyFont="1" applyBorder="1" applyAlignment="1">
      <alignment horizontal="right" vertical="center"/>
    </xf>
    <xf numFmtId="0" fontId="11" fillId="0" borderId="1" xfId="0" applyFont="1" applyBorder="1" applyAlignment="1">
      <alignment vertical="center"/>
    </xf>
    <xf numFmtId="0" fontId="6" fillId="0" borderId="1" xfId="0" applyFont="1" applyBorder="1" applyAlignment="1">
      <alignment horizontal="left" vertical="center" wrapText="1"/>
    </xf>
    <xf numFmtId="0" fontId="6" fillId="3" borderId="1" xfId="0" applyFont="1" applyFill="1" applyBorder="1" applyAlignment="1">
      <alignment horizontal="right" vertical="center" wrapText="1"/>
    </xf>
    <xf numFmtId="0" fontId="6" fillId="3" borderId="1" xfId="0" applyFont="1" applyFill="1" applyBorder="1" applyAlignment="1">
      <alignment horizontal="center" vertical="center" wrapText="1"/>
    </xf>
    <xf numFmtId="1" fontId="6" fillId="3" borderId="1" xfId="0" applyNumberFormat="1" applyFont="1" applyFill="1" applyBorder="1" applyAlignment="1">
      <alignment horizontal="right" vertical="center" wrapText="1"/>
    </xf>
    <xf numFmtId="0" fontId="6" fillId="5" borderId="1" xfId="0" applyFont="1" applyFill="1" applyBorder="1" applyAlignment="1">
      <alignment horizontal="right" vertical="center" wrapText="1"/>
    </xf>
    <xf numFmtId="0" fontId="6" fillId="5" borderId="1" xfId="0" applyFont="1" applyFill="1" applyBorder="1" applyAlignment="1">
      <alignment horizontal="left" vertical="center" wrapText="1"/>
    </xf>
    <xf numFmtId="0" fontId="6" fillId="3" borderId="0" xfId="0" applyFont="1" applyFill="1" applyAlignment="1">
      <alignment horizontal="left" vertical="center" wrapText="1"/>
    </xf>
  </cellXfs>
  <cellStyles count="2">
    <cellStyle name="Hyperlink" xfId="1" builtinId="8"/>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A6F8B-2CF7-0F46-971C-923FEDC7B4E4}">
  <dimension ref="A1:J2521"/>
  <sheetViews>
    <sheetView tabSelected="1" topLeftCell="A2500" zoomScale="80" zoomScaleNormal="80" workbookViewId="0">
      <selection activeCell="B21" sqref="A1:J2521"/>
    </sheetView>
  </sheetViews>
  <sheetFormatPr baseColWidth="10" defaultColWidth="8.83203125" defaultRowHeight="16" x14ac:dyDescent="0.2"/>
  <cols>
    <col min="1" max="1" width="28.83203125" customWidth="1"/>
    <col min="2" max="2" width="45.6640625" customWidth="1"/>
    <col min="3" max="3" width="54.6640625" bestFit="1" customWidth="1"/>
    <col min="4" max="5" width="28.83203125" style="1" customWidth="1"/>
    <col min="6" max="6" width="28.83203125" customWidth="1"/>
    <col min="7" max="7" width="77.1640625" customWidth="1"/>
    <col min="8" max="9" width="28.83203125" style="1" customWidth="1"/>
    <col min="10" max="10" width="17" style="2" customWidth="1"/>
  </cols>
  <sheetData>
    <row r="1" spans="1:10" ht="30" customHeight="1" x14ac:dyDescent="0.2">
      <c r="A1" s="3" t="s">
        <v>11213</v>
      </c>
      <c r="B1" s="4" t="s">
        <v>0</v>
      </c>
      <c r="C1" s="4" t="s">
        <v>1</v>
      </c>
      <c r="D1" s="4" t="s">
        <v>2</v>
      </c>
      <c r="E1" s="4" t="s">
        <v>3</v>
      </c>
      <c r="F1" s="3" t="s">
        <v>4</v>
      </c>
      <c r="G1" s="3" t="s">
        <v>5</v>
      </c>
      <c r="H1" s="4" t="s">
        <v>6</v>
      </c>
      <c r="I1" s="4" t="s">
        <v>7</v>
      </c>
      <c r="J1" s="4" t="s">
        <v>8</v>
      </c>
    </row>
    <row r="2" spans="1:10" ht="30" customHeight="1" x14ac:dyDescent="0.2">
      <c r="A2" s="5" t="s">
        <v>11214</v>
      </c>
      <c r="B2" s="6" t="s">
        <v>9</v>
      </c>
      <c r="C2" s="5" t="s">
        <v>10</v>
      </c>
      <c r="D2" s="7"/>
      <c r="E2" s="7"/>
      <c r="F2" s="6" t="s">
        <v>11</v>
      </c>
      <c r="G2" s="5" t="s">
        <v>12</v>
      </c>
      <c r="H2" s="7">
        <v>2025</v>
      </c>
      <c r="I2" s="7">
        <v>2025</v>
      </c>
      <c r="J2" s="8" t="s">
        <v>13</v>
      </c>
    </row>
    <row r="3" spans="1:10" ht="30" customHeight="1" x14ac:dyDescent="0.2">
      <c r="A3" s="5" t="s">
        <v>11215</v>
      </c>
      <c r="B3" s="5" t="s">
        <v>14</v>
      </c>
      <c r="C3" s="5" t="s">
        <v>15</v>
      </c>
      <c r="D3" s="9">
        <v>9780813700700</v>
      </c>
      <c r="E3" s="9">
        <v>9780813756707</v>
      </c>
      <c r="F3" s="5"/>
      <c r="G3" s="8" t="s">
        <v>16</v>
      </c>
      <c r="H3" s="7"/>
      <c r="I3" s="7">
        <v>2025</v>
      </c>
      <c r="J3" s="8" t="s">
        <v>17</v>
      </c>
    </row>
    <row r="4" spans="1:10" ht="30" customHeight="1" x14ac:dyDescent="0.2">
      <c r="A4" s="5" t="s">
        <v>11215</v>
      </c>
      <c r="B4" s="5" t="s">
        <v>18</v>
      </c>
      <c r="C4" s="5" t="s">
        <v>15</v>
      </c>
      <c r="D4" s="7"/>
      <c r="E4" s="7"/>
      <c r="F4" s="5"/>
      <c r="G4" s="5"/>
      <c r="H4" s="7"/>
      <c r="I4" s="7">
        <v>2025</v>
      </c>
      <c r="J4" s="8" t="s">
        <v>19</v>
      </c>
    </row>
    <row r="5" spans="1:10" ht="30" customHeight="1" x14ac:dyDescent="0.2">
      <c r="A5" s="5" t="s">
        <v>11215</v>
      </c>
      <c r="B5" s="5" t="s">
        <v>20</v>
      </c>
      <c r="C5" s="5" t="s">
        <v>15</v>
      </c>
      <c r="D5" s="7"/>
      <c r="E5" s="7"/>
      <c r="F5" s="5"/>
      <c r="G5" s="5"/>
      <c r="H5" s="7"/>
      <c r="I5" s="7">
        <v>2025</v>
      </c>
      <c r="J5" s="8" t="s">
        <v>21</v>
      </c>
    </row>
    <row r="6" spans="1:10" ht="30" customHeight="1" x14ac:dyDescent="0.2">
      <c r="A6" s="5" t="s">
        <v>11215</v>
      </c>
      <c r="B6" s="5" t="s">
        <v>22</v>
      </c>
      <c r="C6" s="5" t="s">
        <v>15</v>
      </c>
      <c r="D6" s="7"/>
      <c r="E6" s="7"/>
      <c r="F6" s="5"/>
      <c r="G6" s="5"/>
      <c r="H6" s="7"/>
      <c r="I6" s="7">
        <v>2025</v>
      </c>
      <c r="J6" s="8" t="s">
        <v>23</v>
      </c>
    </row>
    <row r="7" spans="1:10" ht="30" customHeight="1" x14ac:dyDescent="0.2">
      <c r="A7" s="5" t="s">
        <v>11215</v>
      </c>
      <c r="B7" s="5" t="s">
        <v>24</v>
      </c>
      <c r="C7" s="5" t="s">
        <v>15</v>
      </c>
      <c r="D7" s="7"/>
      <c r="E7" s="7"/>
      <c r="F7" s="5"/>
      <c r="G7" s="5"/>
      <c r="H7" s="7"/>
      <c r="I7" s="7">
        <v>2025</v>
      </c>
      <c r="J7" s="8" t="s">
        <v>25</v>
      </c>
    </row>
    <row r="8" spans="1:10" ht="30" customHeight="1" x14ac:dyDescent="0.2">
      <c r="A8" s="5" t="s">
        <v>11215</v>
      </c>
      <c r="B8" s="10" t="s">
        <v>26</v>
      </c>
      <c r="C8" s="8" t="s">
        <v>15</v>
      </c>
      <c r="D8" s="9">
        <v>9780813700694</v>
      </c>
      <c r="E8" s="9">
        <v>9780813756691</v>
      </c>
      <c r="F8" s="11"/>
      <c r="G8" s="8" t="s">
        <v>27</v>
      </c>
      <c r="H8" s="12"/>
      <c r="I8" s="7">
        <v>2025</v>
      </c>
      <c r="J8" s="8" t="s">
        <v>28</v>
      </c>
    </row>
    <row r="9" spans="1:10" ht="30" customHeight="1" x14ac:dyDescent="0.2">
      <c r="A9" s="5" t="s">
        <v>11215</v>
      </c>
      <c r="B9" s="5" t="s">
        <v>29</v>
      </c>
      <c r="C9" s="5" t="s">
        <v>30</v>
      </c>
      <c r="D9" s="7"/>
      <c r="E9" s="7"/>
      <c r="F9" s="5"/>
      <c r="G9" s="5"/>
      <c r="H9" s="7"/>
      <c r="I9" s="7">
        <v>2025</v>
      </c>
      <c r="J9" s="8" t="s">
        <v>31</v>
      </c>
    </row>
    <row r="10" spans="1:10" ht="30" customHeight="1" x14ac:dyDescent="0.2">
      <c r="A10" s="5" t="s">
        <v>11215</v>
      </c>
      <c r="B10" s="5" t="s">
        <v>32</v>
      </c>
      <c r="C10" s="5" t="s">
        <v>30</v>
      </c>
      <c r="D10" s="7"/>
      <c r="E10" s="7"/>
      <c r="F10" s="5"/>
      <c r="G10" s="5"/>
      <c r="H10" s="7"/>
      <c r="I10" s="7">
        <v>2025</v>
      </c>
      <c r="J10" s="8" t="s">
        <v>33</v>
      </c>
    </row>
    <row r="11" spans="1:10" ht="30" customHeight="1" x14ac:dyDescent="0.2">
      <c r="A11" s="5" t="s">
        <v>11215</v>
      </c>
      <c r="B11" s="5" t="s">
        <v>34</v>
      </c>
      <c r="C11" s="5" t="s">
        <v>35</v>
      </c>
      <c r="D11" s="7"/>
      <c r="E11" s="7"/>
      <c r="F11" s="5"/>
      <c r="G11" s="5"/>
      <c r="H11" s="7"/>
      <c r="I11" s="7">
        <v>2025</v>
      </c>
      <c r="J11" s="8" t="s">
        <v>36</v>
      </c>
    </row>
    <row r="12" spans="1:10" ht="30" customHeight="1" x14ac:dyDescent="0.2">
      <c r="A12" s="5" t="s">
        <v>11215</v>
      </c>
      <c r="B12" s="5" t="s">
        <v>37</v>
      </c>
      <c r="C12" s="5" t="s">
        <v>35</v>
      </c>
      <c r="D12" s="7"/>
      <c r="E12" s="7"/>
      <c r="F12" s="5"/>
      <c r="G12" s="5"/>
      <c r="H12" s="13" t="s">
        <v>38</v>
      </c>
      <c r="I12" s="7">
        <v>2025</v>
      </c>
      <c r="J12" s="8" t="s">
        <v>39</v>
      </c>
    </row>
    <row r="13" spans="1:10" ht="30" customHeight="1" x14ac:dyDescent="0.2">
      <c r="A13" s="5" t="s">
        <v>11216</v>
      </c>
      <c r="B13" s="5" t="s">
        <v>40</v>
      </c>
      <c r="C13" s="8" t="s">
        <v>41</v>
      </c>
      <c r="D13" s="7" t="s">
        <v>42</v>
      </c>
      <c r="E13" s="7" t="s">
        <v>43</v>
      </c>
      <c r="F13" s="5" t="s">
        <v>44</v>
      </c>
      <c r="G13" s="5"/>
      <c r="H13" s="7">
        <v>2021</v>
      </c>
      <c r="I13" s="7">
        <v>2025</v>
      </c>
      <c r="J13" s="8" t="s">
        <v>45</v>
      </c>
    </row>
    <row r="14" spans="1:10" ht="30" customHeight="1" x14ac:dyDescent="0.2">
      <c r="A14" s="5" t="s">
        <v>11216</v>
      </c>
      <c r="B14" s="5" t="s">
        <v>46</v>
      </c>
      <c r="C14" s="14" t="s">
        <v>47</v>
      </c>
      <c r="D14" s="7" t="s">
        <v>48</v>
      </c>
      <c r="E14" s="7" t="s">
        <v>49</v>
      </c>
      <c r="F14" s="5" t="s">
        <v>50</v>
      </c>
      <c r="G14" s="5"/>
      <c r="H14" s="7">
        <v>2024</v>
      </c>
      <c r="I14" s="7">
        <v>2025</v>
      </c>
      <c r="J14" s="8" t="s">
        <v>51</v>
      </c>
    </row>
    <row r="15" spans="1:10" ht="30" customHeight="1" x14ac:dyDescent="0.2">
      <c r="A15" s="5" t="s">
        <v>11216</v>
      </c>
      <c r="B15" s="5" t="s">
        <v>52</v>
      </c>
      <c r="C15" s="14" t="s">
        <v>47</v>
      </c>
      <c r="D15" s="12" t="s">
        <v>53</v>
      </c>
      <c r="E15" s="7" t="s">
        <v>54</v>
      </c>
      <c r="F15" s="5"/>
      <c r="G15" s="5" t="s">
        <v>55</v>
      </c>
      <c r="H15" s="7">
        <v>2022</v>
      </c>
      <c r="I15" s="7">
        <v>2025</v>
      </c>
      <c r="J15" s="8" t="s">
        <v>56</v>
      </c>
    </row>
    <row r="16" spans="1:10" ht="30" customHeight="1" x14ac:dyDescent="0.2">
      <c r="A16" s="5" t="s">
        <v>11216</v>
      </c>
      <c r="B16" s="5" t="s">
        <v>57</v>
      </c>
      <c r="C16" s="14" t="s">
        <v>47</v>
      </c>
      <c r="D16" s="12" t="s">
        <v>58</v>
      </c>
      <c r="E16" s="7" t="s">
        <v>59</v>
      </c>
      <c r="F16" s="5"/>
      <c r="G16" s="5" t="s">
        <v>60</v>
      </c>
      <c r="H16" s="7">
        <v>2021</v>
      </c>
      <c r="I16" s="7">
        <v>2025</v>
      </c>
      <c r="J16" s="8" t="s">
        <v>61</v>
      </c>
    </row>
    <row r="17" spans="1:10" ht="30" customHeight="1" x14ac:dyDescent="0.2">
      <c r="A17" s="5" t="s">
        <v>11216</v>
      </c>
      <c r="B17" s="5" t="s">
        <v>62</v>
      </c>
      <c r="C17" s="14" t="s">
        <v>47</v>
      </c>
      <c r="D17" s="12" t="s">
        <v>63</v>
      </c>
      <c r="E17" s="7" t="s">
        <v>64</v>
      </c>
      <c r="F17" s="5"/>
      <c r="G17" s="5" t="s">
        <v>65</v>
      </c>
      <c r="H17" s="7">
        <v>2021</v>
      </c>
      <c r="I17" s="7">
        <v>2025</v>
      </c>
      <c r="J17" s="8" t="s">
        <v>66</v>
      </c>
    </row>
    <row r="18" spans="1:10" ht="30" customHeight="1" x14ac:dyDescent="0.2">
      <c r="A18" s="5" t="s">
        <v>11216</v>
      </c>
      <c r="B18" s="5" t="s">
        <v>67</v>
      </c>
      <c r="C18" s="14" t="s">
        <v>47</v>
      </c>
      <c r="D18" s="12" t="s">
        <v>68</v>
      </c>
      <c r="E18" s="7" t="s">
        <v>69</v>
      </c>
      <c r="F18" s="5"/>
      <c r="G18" s="5" t="s">
        <v>70</v>
      </c>
      <c r="H18" s="7">
        <v>2021</v>
      </c>
      <c r="I18" s="7">
        <v>2025</v>
      </c>
      <c r="J18" s="8" t="s">
        <v>71</v>
      </c>
    </row>
    <row r="19" spans="1:10" ht="30" customHeight="1" x14ac:dyDescent="0.2">
      <c r="A19" s="5" t="s">
        <v>11216</v>
      </c>
      <c r="B19" s="5" t="s">
        <v>72</v>
      </c>
      <c r="C19" s="14" t="s">
        <v>47</v>
      </c>
      <c r="D19" s="12" t="s">
        <v>73</v>
      </c>
      <c r="E19" s="7" t="s">
        <v>74</v>
      </c>
      <c r="F19" s="5"/>
      <c r="G19" s="5" t="s">
        <v>75</v>
      </c>
      <c r="H19" s="7">
        <v>2020</v>
      </c>
      <c r="I19" s="7">
        <v>2025</v>
      </c>
      <c r="J19" s="8" t="s">
        <v>76</v>
      </c>
    </row>
    <row r="20" spans="1:10" ht="30" customHeight="1" x14ac:dyDescent="0.2">
      <c r="A20" s="5" t="s">
        <v>11216</v>
      </c>
      <c r="B20" s="5" t="s">
        <v>77</v>
      </c>
      <c r="C20" s="14" t="s">
        <v>47</v>
      </c>
      <c r="D20" s="12" t="s">
        <v>78</v>
      </c>
      <c r="E20" s="7" t="s">
        <v>79</v>
      </c>
      <c r="F20" s="5"/>
      <c r="G20" s="5" t="s">
        <v>80</v>
      </c>
      <c r="H20" s="7">
        <v>2016</v>
      </c>
      <c r="I20" s="7">
        <v>2025</v>
      </c>
      <c r="J20" s="8" t="s">
        <v>81</v>
      </c>
    </row>
    <row r="21" spans="1:10" ht="30" customHeight="1" x14ac:dyDescent="0.2">
      <c r="A21" s="5" t="s">
        <v>11216</v>
      </c>
      <c r="B21" s="5" t="s">
        <v>82</v>
      </c>
      <c r="C21" s="14" t="s">
        <v>47</v>
      </c>
      <c r="D21" s="12" t="s">
        <v>83</v>
      </c>
      <c r="E21" s="7" t="s">
        <v>84</v>
      </c>
      <c r="F21" s="5"/>
      <c r="G21" s="5" t="s">
        <v>85</v>
      </c>
      <c r="H21" s="7">
        <v>2016</v>
      </c>
      <c r="I21" s="7">
        <v>2025</v>
      </c>
      <c r="J21" s="8" t="s">
        <v>86</v>
      </c>
    </row>
    <row r="22" spans="1:10" ht="30" customHeight="1" x14ac:dyDescent="0.2">
      <c r="A22" s="5" t="s">
        <v>11216</v>
      </c>
      <c r="B22" s="5" t="s">
        <v>87</v>
      </c>
      <c r="C22" s="14" t="s">
        <v>47</v>
      </c>
      <c r="D22" s="12" t="s">
        <v>88</v>
      </c>
      <c r="E22" s="7" t="s">
        <v>89</v>
      </c>
      <c r="F22" s="5"/>
      <c r="G22" s="5" t="s">
        <v>90</v>
      </c>
      <c r="H22" s="7">
        <v>2016</v>
      </c>
      <c r="I22" s="7">
        <v>2025</v>
      </c>
      <c r="J22" s="8" t="s">
        <v>91</v>
      </c>
    </row>
    <row r="23" spans="1:10" ht="30" customHeight="1" x14ac:dyDescent="0.2">
      <c r="A23" s="5" t="s">
        <v>11216</v>
      </c>
      <c r="B23" s="5" t="s">
        <v>92</v>
      </c>
      <c r="C23" s="14" t="s">
        <v>47</v>
      </c>
      <c r="D23" s="12" t="s">
        <v>93</v>
      </c>
      <c r="E23" s="7" t="s">
        <v>94</v>
      </c>
      <c r="F23" s="5"/>
      <c r="G23" s="5" t="s">
        <v>95</v>
      </c>
      <c r="H23" s="7">
        <v>2014</v>
      </c>
      <c r="I23" s="7">
        <v>2025</v>
      </c>
      <c r="J23" s="8" t="s">
        <v>96</v>
      </c>
    </row>
    <row r="24" spans="1:10" ht="30" customHeight="1" x14ac:dyDescent="0.2">
      <c r="A24" s="5" t="s">
        <v>11216</v>
      </c>
      <c r="B24" s="5" t="s">
        <v>97</v>
      </c>
      <c r="C24" s="14" t="s">
        <v>47</v>
      </c>
      <c r="D24" s="12" t="s">
        <v>98</v>
      </c>
      <c r="E24" s="7" t="s">
        <v>99</v>
      </c>
      <c r="F24" s="5"/>
      <c r="G24" s="5" t="s">
        <v>100</v>
      </c>
      <c r="H24" s="7">
        <v>2014</v>
      </c>
      <c r="I24" s="7">
        <v>2025</v>
      </c>
      <c r="J24" s="8" t="s">
        <v>101</v>
      </c>
    </row>
    <row r="25" spans="1:10" ht="30" customHeight="1" x14ac:dyDescent="0.2">
      <c r="A25" s="5" t="s">
        <v>11217</v>
      </c>
      <c r="B25" s="6" t="s">
        <v>102</v>
      </c>
      <c r="C25" s="5" t="s">
        <v>103</v>
      </c>
      <c r="D25" s="15" t="s">
        <v>104</v>
      </c>
      <c r="E25" s="12" t="s">
        <v>105</v>
      </c>
      <c r="F25" s="5"/>
      <c r="G25" s="5" t="s">
        <v>106</v>
      </c>
      <c r="H25" s="7">
        <v>2024</v>
      </c>
      <c r="I25" s="7">
        <v>2025</v>
      </c>
      <c r="J25" s="8" t="s">
        <v>107</v>
      </c>
    </row>
    <row r="26" spans="1:10" ht="30" customHeight="1" x14ac:dyDescent="0.2">
      <c r="A26" s="5" t="s">
        <v>11217</v>
      </c>
      <c r="B26" s="5" t="s">
        <v>108</v>
      </c>
      <c r="C26" s="16" t="s">
        <v>109</v>
      </c>
      <c r="D26" s="7" t="s">
        <v>110</v>
      </c>
      <c r="E26" s="7" t="s">
        <v>111</v>
      </c>
      <c r="F26" s="5"/>
      <c r="G26" s="5" t="s">
        <v>112</v>
      </c>
      <c r="H26" s="7">
        <v>2022</v>
      </c>
      <c r="I26" s="7">
        <v>2025</v>
      </c>
      <c r="J26" s="8" t="s">
        <v>113</v>
      </c>
    </row>
    <row r="27" spans="1:10" ht="30" customHeight="1" x14ac:dyDescent="0.2">
      <c r="A27" s="5" t="s">
        <v>11217</v>
      </c>
      <c r="B27" s="6" t="s">
        <v>114</v>
      </c>
      <c r="C27" s="5" t="s">
        <v>115</v>
      </c>
      <c r="D27" s="12" t="s">
        <v>116</v>
      </c>
      <c r="E27" s="7" t="s">
        <v>117</v>
      </c>
      <c r="F27" s="6" t="s">
        <v>118</v>
      </c>
      <c r="G27" s="5" t="s">
        <v>119</v>
      </c>
      <c r="H27" s="7">
        <v>2024</v>
      </c>
      <c r="I27" s="7">
        <v>2025</v>
      </c>
      <c r="J27" s="8" t="s">
        <v>120</v>
      </c>
    </row>
    <row r="28" spans="1:10" ht="30" customHeight="1" x14ac:dyDescent="0.2">
      <c r="A28" s="5" t="s">
        <v>11217</v>
      </c>
      <c r="B28" s="5" t="s">
        <v>121</v>
      </c>
      <c r="C28" s="5" t="s">
        <v>122</v>
      </c>
      <c r="D28" s="17" t="s">
        <v>123</v>
      </c>
      <c r="E28" s="7" t="s">
        <v>124</v>
      </c>
      <c r="F28" s="5"/>
      <c r="G28" s="6" t="s">
        <v>125</v>
      </c>
      <c r="H28" s="7">
        <v>2024</v>
      </c>
      <c r="I28" s="7">
        <v>2025</v>
      </c>
      <c r="J28" s="8" t="s">
        <v>126</v>
      </c>
    </row>
    <row r="29" spans="1:10" ht="30" customHeight="1" x14ac:dyDescent="0.2">
      <c r="A29" s="5" t="s">
        <v>11217</v>
      </c>
      <c r="B29" s="6" t="s">
        <v>127</v>
      </c>
      <c r="C29" s="5" t="s">
        <v>122</v>
      </c>
      <c r="D29" s="18" t="s">
        <v>128</v>
      </c>
      <c r="E29" s="7" t="s">
        <v>129</v>
      </c>
      <c r="F29" s="5"/>
      <c r="G29" s="6" t="s">
        <v>130</v>
      </c>
      <c r="H29" s="7">
        <v>2024</v>
      </c>
      <c r="I29" s="7">
        <v>2025</v>
      </c>
      <c r="J29" s="8" t="s">
        <v>131</v>
      </c>
    </row>
    <row r="30" spans="1:10" ht="30" customHeight="1" x14ac:dyDescent="0.2">
      <c r="A30" s="5" t="s">
        <v>11217</v>
      </c>
      <c r="B30" s="6" t="s">
        <v>132</v>
      </c>
      <c r="C30" s="5" t="s">
        <v>122</v>
      </c>
      <c r="D30" s="7" t="s">
        <v>133</v>
      </c>
      <c r="E30" s="7" t="s">
        <v>134</v>
      </c>
      <c r="F30" s="5"/>
      <c r="G30" s="6" t="s">
        <v>135</v>
      </c>
      <c r="H30" s="7">
        <v>2024</v>
      </c>
      <c r="I30" s="7">
        <v>2025</v>
      </c>
      <c r="J30" s="8" t="s">
        <v>136</v>
      </c>
    </row>
    <row r="31" spans="1:10" ht="30" customHeight="1" x14ac:dyDescent="0.2">
      <c r="A31" s="5" t="s">
        <v>11217</v>
      </c>
      <c r="B31" s="6" t="s">
        <v>137</v>
      </c>
      <c r="C31" s="5" t="s">
        <v>122</v>
      </c>
      <c r="D31" s="7" t="s">
        <v>138</v>
      </c>
      <c r="E31" s="7" t="s">
        <v>139</v>
      </c>
      <c r="F31" s="5"/>
      <c r="G31" s="6" t="s">
        <v>140</v>
      </c>
      <c r="H31" s="7">
        <v>2024</v>
      </c>
      <c r="I31" s="7">
        <v>2025</v>
      </c>
      <c r="J31" s="8" t="s">
        <v>141</v>
      </c>
    </row>
    <row r="32" spans="1:10" ht="30" customHeight="1" x14ac:dyDescent="0.2">
      <c r="A32" s="5" t="s">
        <v>11217</v>
      </c>
      <c r="B32" s="19" t="s">
        <v>142</v>
      </c>
      <c r="C32" s="5" t="s">
        <v>122</v>
      </c>
      <c r="D32" s="7" t="s">
        <v>143</v>
      </c>
      <c r="E32" s="12" t="s">
        <v>144</v>
      </c>
      <c r="F32" s="5"/>
      <c r="G32" s="6" t="s">
        <v>145</v>
      </c>
      <c r="H32" s="7">
        <v>2024</v>
      </c>
      <c r="I32" s="7">
        <v>2025</v>
      </c>
      <c r="J32" s="8" t="s">
        <v>146</v>
      </c>
    </row>
    <row r="33" spans="1:10" ht="30" customHeight="1" x14ac:dyDescent="0.2">
      <c r="A33" s="5" t="s">
        <v>11217</v>
      </c>
      <c r="B33" s="6" t="s">
        <v>147</v>
      </c>
      <c r="C33" s="5" t="s">
        <v>122</v>
      </c>
      <c r="D33" s="18" t="s">
        <v>148</v>
      </c>
      <c r="E33" s="7" t="s">
        <v>149</v>
      </c>
      <c r="F33" s="5"/>
      <c r="G33" s="6" t="s">
        <v>150</v>
      </c>
      <c r="H33" s="7">
        <v>2024</v>
      </c>
      <c r="I33" s="7">
        <v>2025</v>
      </c>
      <c r="J33" s="8" t="s">
        <v>151</v>
      </c>
    </row>
    <row r="34" spans="1:10" ht="30" customHeight="1" x14ac:dyDescent="0.2">
      <c r="A34" s="5" t="s">
        <v>11217</v>
      </c>
      <c r="B34" s="6" t="s">
        <v>152</v>
      </c>
      <c r="C34" s="5" t="s">
        <v>122</v>
      </c>
      <c r="D34" s="7" t="s">
        <v>153</v>
      </c>
      <c r="E34" s="7" t="s">
        <v>154</v>
      </c>
      <c r="F34" s="5"/>
      <c r="G34" s="6" t="s">
        <v>155</v>
      </c>
      <c r="H34" s="7">
        <v>2024</v>
      </c>
      <c r="I34" s="7">
        <v>2025</v>
      </c>
      <c r="J34" s="8" t="s">
        <v>156</v>
      </c>
    </row>
    <row r="35" spans="1:10" ht="30" customHeight="1" x14ac:dyDescent="0.2">
      <c r="A35" s="5" t="s">
        <v>11217</v>
      </c>
      <c r="B35" s="6" t="s">
        <v>157</v>
      </c>
      <c r="C35" s="5" t="s">
        <v>122</v>
      </c>
      <c r="D35" s="20" t="s">
        <v>158</v>
      </c>
      <c r="E35" s="7" t="s">
        <v>159</v>
      </c>
      <c r="F35" s="5"/>
      <c r="G35" s="6" t="s">
        <v>160</v>
      </c>
      <c r="H35" s="7">
        <v>2024</v>
      </c>
      <c r="I35" s="7">
        <v>2025</v>
      </c>
      <c r="J35" s="8" t="s">
        <v>161</v>
      </c>
    </row>
    <row r="36" spans="1:10" ht="30" customHeight="1" x14ac:dyDescent="0.2">
      <c r="A36" s="5" t="s">
        <v>11217</v>
      </c>
      <c r="B36" s="5" t="s">
        <v>162</v>
      </c>
      <c r="C36" s="5" t="s">
        <v>122</v>
      </c>
      <c r="D36" s="7" t="s">
        <v>163</v>
      </c>
      <c r="E36" s="7" t="s">
        <v>164</v>
      </c>
      <c r="F36" s="5"/>
      <c r="G36" s="6" t="s">
        <v>165</v>
      </c>
      <c r="H36" s="7">
        <v>2024</v>
      </c>
      <c r="I36" s="7">
        <v>2025</v>
      </c>
      <c r="J36" s="8" t="s">
        <v>166</v>
      </c>
    </row>
    <row r="37" spans="1:10" ht="30" customHeight="1" x14ac:dyDescent="0.2">
      <c r="A37" s="5" t="s">
        <v>11217</v>
      </c>
      <c r="B37" s="5" t="s">
        <v>167</v>
      </c>
      <c r="C37" s="5" t="s">
        <v>122</v>
      </c>
      <c r="D37" s="7" t="s">
        <v>168</v>
      </c>
      <c r="E37" s="7" t="s">
        <v>169</v>
      </c>
      <c r="F37" s="5"/>
      <c r="G37" s="6" t="s">
        <v>170</v>
      </c>
      <c r="H37" s="7">
        <v>2024</v>
      </c>
      <c r="I37" s="7">
        <v>2025</v>
      </c>
      <c r="J37" s="8" t="s">
        <v>171</v>
      </c>
    </row>
    <row r="38" spans="1:10" ht="30" customHeight="1" x14ac:dyDescent="0.2">
      <c r="A38" s="5" t="s">
        <v>11217</v>
      </c>
      <c r="B38" s="6" t="s">
        <v>172</v>
      </c>
      <c r="C38" s="5" t="s">
        <v>122</v>
      </c>
      <c r="D38" s="7" t="s">
        <v>173</v>
      </c>
      <c r="E38" s="7" t="s">
        <v>174</v>
      </c>
      <c r="F38" s="5"/>
      <c r="G38" s="6" t="s">
        <v>175</v>
      </c>
      <c r="H38" s="7">
        <v>2024</v>
      </c>
      <c r="I38" s="7">
        <v>2025</v>
      </c>
      <c r="J38" s="8" t="s">
        <v>176</v>
      </c>
    </row>
    <row r="39" spans="1:10" ht="30" customHeight="1" x14ac:dyDescent="0.2">
      <c r="A39" s="5" t="s">
        <v>11217</v>
      </c>
      <c r="B39" s="6" t="s">
        <v>177</v>
      </c>
      <c r="C39" s="5" t="s">
        <v>122</v>
      </c>
      <c r="D39" s="7" t="s">
        <v>178</v>
      </c>
      <c r="E39" s="7" t="s">
        <v>179</v>
      </c>
      <c r="F39" s="5"/>
      <c r="G39" s="6" t="s">
        <v>180</v>
      </c>
      <c r="H39" s="7">
        <v>2024</v>
      </c>
      <c r="I39" s="7">
        <v>2025</v>
      </c>
      <c r="J39" s="8" t="s">
        <v>181</v>
      </c>
    </row>
    <row r="40" spans="1:10" ht="30" customHeight="1" x14ac:dyDescent="0.2">
      <c r="A40" s="5" t="s">
        <v>11218</v>
      </c>
      <c r="B40" s="5" t="s">
        <v>182</v>
      </c>
      <c r="C40" s="16" t="s">
        <v>183</v>
      </c>
      <c r="D40" s="9" t="s">
        <v>184</v>
      </c>
      <c r="E40" s="21" t="s">
        <v>185</v>
      </c>
      <c r="F40" s="5"/>
      <c r="G40" s="5" t="s">
        <v>186</v>
      </c>
      <c r="H40" s="7">
        <v>2004</v>
      </c>
      <c r="I40" s="7">
        <v>2025</v>
      </c>
      <c r="J40" s="8" t="s">
        <v>187</v>
      </c>
    </row>
    <row r="41" spans="1:10" ht="30" customHeight="1" x14ac:dyDescent="0.2">
      <c r="A41" s="5" t="s">
        <v>11218</v>
      </c>
      <c r="B41" s="5" t="s">
        <v>188</v>
      </c>
      <c r="C41" s="16" t="s">
        <v>183</v>
      </c>
      <c r="D41" s="9" t="s">
        <v>189</v>
      </c>
      <c r="E41" s="21" t="s">
        <v>190</v>
      </c>
      <c r="F41" s="5"/>
      <c r="G41" s="5" t="s">
        <v>191</v>
      </c>
      <c r="H41" s="7">
        <v>2005</v>
      </c>
      <c r="I41" s="7">
        <v>2025</v>
      </c>
      <c r="J41" s="8" t="s">
        <v>192</v>
      </c>
    </row>
    <row r="42" spans="1:10" ht="30" customHeight="1" x14ac:dyDescent="0.2">
      <c r="A42" s="5" t="s">
        <v>11218</v>
      </c>
      <c r="B42" s="5" t="s">
        <v>193</v>
      </c>
      <c r="C42" s="16" t="s">
        <v>183</v>
      </c>
      <c r="D42" s="12" t="s">
        <v>194</v>
      </c>
      <c r="E42" s="21" t="s">
        <v>195</v>
      </c>
      <c r="F42" s="5"/>
      <c r="G42" s="8" t="s">
        <v>196</v>
      </c>
      <c r="H42" s="7">
        <v>2009</v>
      </c>
      <c r="I42" s="7">
        <v>2025</v>
      </c>
      <c r="J42" s="8" t="s">
        <v>197</v>
      </c>
    </row>
    <row r="43" spans="1:10" ht="30" customHeight="1" x14ac:dyDescent="0.2">
      <c r="A43" s="5" t="s">
        <v>11218</v>
      </c>
      <c r="B43" s="5" t="s">
        <v>198</v>
      </c>
      <c r="C43" s="16" t="s">
        <v>183</v>
      </c>
      <c r="D43" s="12" t="s">
        <v>199</v>
      </c>
      <c r="E43" s="21" t="s">
        <v>200</v>
      </c>
      <c r="F43" s="5"/>
      <c r="G43" s="8" t="s">
        <v>201</v>
      </c>
      <c r="H43" s="7">
        <v>2008</v>
      </c>
      <c r="I43" s="7">
        <v>2025</v>
      </c>
      <c r="J43" s="8" t="s">
        <v>202</v>
      </c>
    </row>
    <row r="44" spans="1:10" ht="30" customHeight="1" x14ac:dyDescent="0.2">
      <c r="A44" s="5" t="s">
        <v>11218</v>
      </c>
      <c r="B44" s="5" t="s">
        <v>203</v>
      </c>
      <c r="C44" s="16" t="s">
        <v>183</v>
      </c>
      <c r="D44" s="12" t="s">
        <v>204</v>
      </c>
      <c r="E44" s="21" t="s">
        <v>205</v>
      </c>
      <c r="F44" s="5"/>
      <c r="G44" s="8" t="s">
        <v>206</v>
      </c>
      <c r="H44" s="7">
        <v>2009</v>
      </c>
      <c r="I44" s="7">
        <v>2025</v>
      </c>
      <c r="J44" s="8" t="s">
        <v>207</v>
      </c>
    </row>
    <row r="45" spans="1:10" ht="30" customHeight="1" x14ac:dyDescent="0.2">
      <c r="A45" s="5" t="s">
        <v>11218</v>
      </c>
      <c r="B45" s="5" t="s">
        <v>208</v>
      </c>
      <c r="C45" s="16" t="s">
        <v>183</v>
      </c>
      <c r="D45" s="12" t="s">
        <v>209</v>
      </c>
      <c r="E45" s="21" t="s">
        <v>210</v>
      </c>
      <c r="F45" s="5"/>
      <c r="G45" s="5" t="s">
        <v>201</v>
      </c>
      <c r="H45" s="7">
        <v>2012</v>
      </c>
      <c r="I45" s="7">
        <v>2025</v>
      </c>
      <c r="J45" s="8" t="s">
        <v>211</v>
      </c>
    </row>
    <row r="46" spans="1:10" ht="30" customHeight="1" x14ac:dyDescent="0.2">
      <c r="A46" s="5" t="s">
        <v>11219</v>
      </c>
      <c r="B46" s="5" t="s">
        <v>212</v>
      </c>
      <c r="C46" s="5" t="s">
        <v>213</v>
      </c>
      <c r="D46" s="13" t="s">
        <v>214</v>
      </c>
      <c r="E46" s="13" t="s">
        <v>215</v>
      </c>
      <c r="F46" s="5" t="s">
        <v>216</v>
      </c>
      <c r="G46" s="5"/>
      <c r="H46" s="7">
        <v>2025</v>
      </c>
      <c r="I46" s="7">
        <v>2025</v>
      </c>
      <c r="J46" s="8" t="s">
        <v>217</v>
      </c>
    </row>
    <row r="47" spans="1:10" ht="30" customHeight="1" x14ac:dyDescent="0.2">
      <c r="A47" s="5" t="s">
        <v>11219</v>
      </c>
      <c r="B47" s="5" t="s">
        <v>218</v>
      </c>
      <c r="C47" s="5" t="s">
        <v>213</v>
      </c>
      <c r="D47" s="13" t="s">
        <v>219</v>
      </c>
      <c r="E47" s="13" t="s">
        <v>220</v>
      </c>
      <c r="F47" s="5" t="s">
        <v>221</v>
      </c>
      <c r="G47" s="5"/>
      <c r="H47" s="7">
        <v>2025</v>
      </c>
      <c r="I47" s="7">
        <v>2025</v>
      </c>
      <c r="J47" s="8" t="s">
        <v>222</v>
      </c>
    </row>
    <row r="48" spans="1:10" ht="30" customHeight="1" x14ac:dyDescent="0.2">
      <c r="A48" s="6" t="s">
        <v>11220</v>
      </c>
      <c r="B48" s="6" t="s">
        <v>223</v>
      </c>
      <c r="C48" s="22" t="s">
        <v>224</v>
      </c>
      <c r="D48" s="7"/>
      <c r="E48" s="23" t="s">
        <v>225</v>
      </c>
      <c r="F48" s="24" t="s">
        <v>226</v>
      </c>
      <c r="G48" s="24" t="s">
        <v>226</v>
      </c>
      <c r="H48" s="7">
        <v>2025</v>
      </c>
      <c r="I48" s="7">
        <v>2025</v>
      </c>
      <c r="J48" s="8" t="s">
        <v>227</v>
      </c>
    </row>
    <row r="49" spans="1:10" ht="30" customHeight="1" x14ac:dyDescent="0.2">
      <c r="A49" s="6" t="s">
        <v>11220</v>
      </c>
      <c r="B49" s="6" t="s">
        <v>228</v>
      </c>
      <c r="C49" s="25" t="s">
        <v>229</v>
      </c>
      <c r="D49" s="7" t="s">
        <v>230</v>
      </c>
      <c r="E49" s="7" t="s">
        <v>231</v>
      </c>
      <c r="F49" s="6" t="s">
        <v>232</v>
      </c>
      <c r="G49" s="6" t="s">
        <v>233</v>
      </c>
      <c r="H49" s="7">
        <v>2024</v>
      </c>
      <c r="I49" s="7">
        <v>2025</v>
      </c>
      <c r="J49" s="8" t="s">
        <v>234</v>
      </c>
    </row>
    <row r="50" spans="1:10" ht="30" customHeight="1" x14ac:dyDescent="0.2">
      <c r="A50" s="6" t="s">
        <v>11220</v>
      </c>
      <c r="B50" s="6" t="s">
        <v>235</v>
      </c>
      <c r="C50" s="25" t="s">
        <v>229</v>
      </c>
      <c r="D50" s="7" t="s">
        <v>236</v>
      </c>
      <c r="E50" s="7" t="s">
        <v>237</v>
      </c>
      <c r="F50" s="6" t="s">
        <v>238</v>
      </c>
      <c r="G50" s="6" t="s">
        <v>238</v>
      </c>
      <c r="H50" s="7">
        <v>2024</v>
      </c>
      <c r="I50" s="7">
        <v>2025</v>
      </c>
      <c r="J50" s="8" t="s">
        <v>239</v>
      </c>
    </row>
    <row r="51" spans="1:10" ht="30" customHeight="1" x14ac:dyDescent="0.2">
      <c r="A51" s="6" t="s">
        <v>11220</v>
      </c>
      <c r="B51" s="6" t="s">
        <v>240</v>
      </c>
      <c r="C51" s="25" t="s">
        <v>229</v>
      </c>
      <c r="D51" s="7" t="s">
        <v>241</v>
      </c>
      <c r="E51" s="23" t="s">
        <v>242</v>
      </c>
      <c r="F51" s="6" t="s">
        <v>243</v>
      </c>
      <c r="G51" s="6" t="s">
        <v>243</v>
      </c>
      <c r="H51" s="7">
        <v>2024</v>
      </c>
      <c r="I51" s="7">
        <v>2025</v>
      </c>
      <c r="J51" s="8" t="s">
        <v>244</v>
      </c>
    </row>
    <row r="52" spans="1:10" ht="30" customHeight="1" x14ac:dyDescent="0.2">
      <c r="A52" s="5" t="s">
        <v>11221</v>
      </c>
      <c r="B52" s="5" t="s">
        <v>245</v>
      </c>
      <c r="C52" s="5" t="s">
        <v>246</v>
      </c>
      <c r="D52" s="9">
        <v>9781560804055</v>
      </c>
      <c r="E52" s="9">
        <v>9781560804062</v>
      </c>
      <c r="F52" s="5" t="s">
        <v>247</v>
      </c>
      <c r="G52" s="5" t="s">
        <v>248</v>
      </c>
      <c r="H52" s="7">
        <v>2024</v>
      </c>
      <c r="I52" s="7">
        <v>2025</v>
      </c>
      <c r="J52" s="8" t="s">
        <v>249</v>
      </c>
    </row>
    <row r="53" spans="1:10" ht="30" customHeight="1" x14ac:dyDescent="0.2">
      <c r="A53" s="14" t="s">
        <v>11223</v>
      </c>
      <c r="B53" s="14" t="s">
        <v>258</v>
      </c>
      <c r="C53" s="14" t="s">
        <v>259</v>
      </c>
      <c r="D53" s="26" t="s">
        <v>260</v>
      </c>
      <c r="E53" s="26" t="s">
        <v>252</v>
      </c>
      <c r="F53" s="27"/>
      <c r="G53" s="14" t="s">
        <v>261</v>
      </c>
      <c r="H53" s="26" t="s">
        <v>262</v>
      </c>
      <c r="I53" s="26" t="s">
        <v>263</v>
      </c>
      <c r="J53" s="14" t="s">
        <v>264</v>
      </c>
    </row>
    <row r="54" spans="1:10" ht="30" customHeight="1" x14ac:dyDescent="0.2">
      <c r="A54" s="14" t="s">
        <v>11223</v>
      </c>
      <c r="B54" s="14" t="s">
        <v>265</v>
      </c>
      <c r="C54" s="14" t="s">
        <v>259</v>
      </c>
      <c r="D54" s="26" t="s">
        <v>266</v>
      </c>
      <c r="E54" s="26" t="s">
        <v>252</v>
      </c>
      <c r="F54" s="27"/>
      <c r="G54" s="14" t="s">
        <v>267</v>
      </c>
      <c r="H54" s="26" t="s">
        <v>262</v>
      </c>
      <c r="I54" s="26" t="s">
        <v>263</v>
      </c>
      <c r="J54" s="14" t="s">
        <v>268</v>
      </c>
    </row>
    <row r="55" spans="1:10" ht="30" customHeight="1" x14ac:dyDescent="0.2">
      <c r="A55" s="14" t="s">
        <v>11223</v>
      </c>
      <c r="B55" s="14" t="s">
        <v>269</v>
      </c>
      <c r="C55" s="14" t="s">
        <v>270</v>
      </c>
      <c r="D55" s="26" t="s">
        <v>271</v>
      </c>
      <c r="E55" s="26" t="s">
        <v>252</v>
      </c>
      <c r="F55" s="27"/>
      <c r="G55" s="14" t="s">
        <v>272</v>
      </c>
      <c r="H55" s="26" t="s">
        <v>273</v>
      </c>
      <c r="I55" s="26" t="s">
        <v>263</v>
      </c>
      <c r="J55" s="14" t="s">
        <v>274</v>
      </c>
    </row>
    <row r="56" spans="1:10" ht="30" customHeight="1" x14ac:dyDescent="0.2">
      <c r="A56" s="14" t="s">
        <v>11223</v>
      </c>
      <c r="B56" s="14" t="s">
        <v>275</v>
      </c>
      <c r="C56" s="14" t="s">
        <v>270</v>
      </c>
      <c r="D56" s="26" t="s">
        <v>276</v>
      </c>
      <c r="E56" s="26" t="s">
        <v>252</v>
      </c>
      <c r="F56" s="14" t="s">
        <v>277</v>
      </c>
      <c r="G56" s="14" t="s">
        <v>252</v>
      </c>
      <c r="H56" s="26" t="s">
        <v>278</v>
      </c>
      <c r="I56" s="26" t="s">
        <v>263</v>
      </c>
      <c r="J56" s="14" t="s">
        <v>279</v>
      </c>
    </row>
    <row r="57" spans="1:10" ht="30" customHeight="1" x14ac:dyDescent="0.2">
      <c r="A57" s="14" t="s">
        <v>11223</v>
      </c>
      <c r="B57" s="14" t="s">
        <v>280</v>
      </c>
      <c r="C57" s="14" t="s">
        <v>281</v>
      </c>
      <c r="D57" s="26" t="s">
        <v>282</v>
      </c>
      <c r="E57" s="26" t="s">
        <v>252</v>
      </c>
      <c r="F57" s="27"/>
      <c r="G57" s="14" t="s">
        <v>252</v>
      </c>
      <c r="H57" s="26" t="s">
        <v>283</v>
      </c>
      <c r="I57" s="26" t="s">
        <v>263</v>
      </c>
      <c r="J57" s="14" t="s">
        <v>284</v>
      </c>
    </row>
    <row r="58" spans="1:10" ht="30" customHeight="1" x14ac:dyDescent="0.2">
      <c r="A58" s="14" t="s">
        <v>11223</v>
      </c>
      <c r="B58" s="14" t="s">
        <v>285</v>
      </c>
      <c r="C58" s="14" t="s">
        <v>281</v>
      </c>
      <c r="D58" s="26" t="s">
        <v>286</v>
      </c>
      <c r="E58" s="26" t="s">
        <v>252</v>
      </c>
      <c r="F58" s="27"/>
      <c r="G58" s="14" t="s">
        <v>287</v>
      </c>
      <c r="H58" s="26" t="s">
        <v>273</v>
      </c>
      <c r="I58" s="26" t="s">
        <v>263</v>
      </c>
      <c r="J58" s="14" t="s">
        <v>288</v>
      </c>
    </row>
    <row r="59" spans="1:10" ht="30" customHeight="1" x14ac:dyDescent="0.2">
      <c r="A59" s="14" t="s">
        <v>11223</v>
      </c>
      <c r="B59" s="14" t="s">
        <v>289</v>
      </c>
      <c r="C59" s="14" t="s">
        <v>281</v>
      </c>
      <c r="D59" s="26" t="s">
        <v>290</v>
      </c>
      <c r="E59" s="26" t="s">
        <v>252</v>
      </c>
      <c r="F59" s="27"/>
      <c r="G59" s="14" t="s">
        <v>291</v>
      </c>
      <c r="H59" s="26" t="s">
        <v>292</v>
      </c>
      <c r="I59" s="26" t="s">
        <v>263</v>
      </c>
      <c r="J59" s="14" t="s">
        <v>293</v>
      </c>
    </row>
    <row r="60" spans="1:10" ht="30" customHeight="1" x14ac:dyDescent="0.2">
      <c r="A60" s="14" t="s">
        <v>11223</v>
      </c>
      <c r="B60" s="14" t="s">
        <v>294</v>
      </c>
      <c r="C60" s="14" t="s">
        <v>281</v>
      </c>
      <c r="D60" s="26" t="s">
        <v>295</v>
      </c>
      <c r="E60" s="26" t="s">
        <v>252</v>
      </c>
      <c r="F60" s="27"/>
      <c r="G60" s="14" t="s">
        <v>296</v>
      </c>
      <c r="H60" s="26" t="s">
        <v>297</v>
      </c>
      <c r="I60" s="26" t="s">
        <v>263</v>
      </c>
      <c r="J60" s="14" t="s">
        <v>298</v>
      </c>
    </row>
    <row r="61" spans="1:10" ht="30" customHeight="1" x14ac:dyDescent="0.2">
      <c r="A61" s="14" t="s">
        <v>11223</v>
      </c>
      <c r="B61" s="14" t="s">
        <v>299</v>
      </c>
      <c r="C61" s="14" t="s">
        <v>281</v>
      </c>
      <c r="D61" s="26" t="s">
        <v>300</v>
      </c>
      <c r="E61" s="26" t="s">
        <v>252</v>
      </c>
      <c r="F61" s="27"/>
      <c r="G61" s="14" t="s">
        <v>301</v>
      </c>
      <c r="H61" s="26" t="s">
        <v>292</v>
      </c>
      <c r="I61" s="26" t="s">
        <v>263</v>
      </c>
      <c r="J61" s="14" t="s">
        <v>302</v>
      </c>
    </row>
    <row r="62" spans="1:10" ht="30" customHeight="1" x14ac:dyDescent="0.2">
      <c r="A62" s="14" t="s">
        <v>11223</v>
      </c>
      <c r="B62" s="14" t="s">
        <v>303</v>
      </c>
      <c r="C62" s="14" t="s">
        <v>304</v>
      </c>
      <c r="D62" s="26" t="s">
        <v>305</v>
      </c>
      <c r="E62" s="26" t="s">
        <v>252</v>
      </c>
      <c r="F62" s="27"/>
      <c r="G62" s="14" t="s">
        <v>306</v>
      </c>
      <c r="H62" s="26" t="s">
        <v>278</v>
      </c>
      <c r="I62" s="26" t="s">
        <v>263</v>
      </c>
      <c r="J62" s="14" t="s">
        <v>307</v>
      </c>
    </row>
    <row r="63" spans="1:10" ht="30" customHeight="1" x14ac:dyDescent="0.2">
      <c r="A63" s="14" t="s">
        <v>11223</v>
      </c>
      <c r="B63" s="14" t="s">
        <v>308</v>
      </c>
      <c r="C63" s="14" t="s">
        <v>304</v>
      </c>
      <c r="D63" s="26" t="s">
        <v>309</v>
      </c>
      <c r="E63" s="26" t="s">
        <v>252</v>
      </c>
      <c r="F63" s="27"/>
      <c r="G63" s="14" t="s">
        <v>310</v>
      </c>
      <c r="H63" s="26" t="s">
        <v>311</v>
      </c>
      <c r="I63" s="26" t="s">
        <v>263</v>
      </c>
      <c r="J63" s="14" t="s">
        <v>312</v>
      </c>
    </row>
    <row r="64" spans="1:10" ht="30" customHeight="1" x14ac:dyDescent="0.2">
      <c r="A64" s="14" t="s">
        <v>11223</v>
      </c>
      <c r="B64" s="14" t="s">
        <v>313</v>
      </c>
      <c r="C64" s="14" t="s">
        <v>304</v>
      </c>
      <c r="D64" s="26" t="s">
        <v>314</v>
      </c>
      <c r="E64" s="26" t="s">
        <v>252</v>
      </c>
      <c r="F64" s="27"/>
      <c r="G64" s="14" t="s">
        <v>315</v>
      </c>
      <c r="H64" s="26" t="s">
        <v>311</v>
      </c>
      <c r="I64" s="26" t="s">
        <v>263</v>
      </c>
      <c r="J64" s="14" t="s">
        <v>316</v>
      </c>
    </row>
    <row r="65" spans="1:10" ht="30" customHeight="1" x14ac:dyDescent="0.2">
      <c r="A65" s="14" t="s">
        <v>11223</v>
      </c>
      <c r="B65" s="14" t="s">
        <v>317</v>
      </c>
      <c r="C65" s="14" t="s">
        <v>304</v>
      </c>
      <c r="D65" s="26" t="s">
        <v>318</v>
      </c>
      <c r="E65" s="26" t="s">
        <v>252</v>
      </c>
      <c r="F65" s="27"/>
      <c r="G65" s="14" t="s">
        <v>319</v>
      </c>
      <c r="H65" s="26" t="s">
        <v>320</v>
      </c>
      <c r="I65" s="26" t="s">
        <v>263</v>
      </c>
      <c r="J65" s="14" t="s">
        <v>321</v>
      </c>
    </row>
    <row r="66" spans="1:10" ht="30" customHeight="1" x14ac:dyDescent="0.2">
      <c r="A66" s="14" t="s">
        <v>11223</v>
      </c>
      <c r="B66" s="14" t="s">
        <v>322</v>
      </c>
      <c r="C66" s="14" t="s">
        <v>304</v>
      </c>
      <c r="D66" s="26" t="s">
        <v>323</v>
      </c>
      <c r="E66" s="26" t="s">
        <v>252</v>
      </c>
      <c r="F66" s="14" t="s">
        <v>324</v>
      </c>
      <c r="G66" s="14" t="s">
        <v>325</v>
      </c>
      <c r="H66" s="26" t="s">
        <v>320</v>
      </c>
      <c r="I66" s="26" t="s">
        <v>263</v>
      </c>
      <c r="J66" s="14" t="s">
        <v>326</v>
      </c>
    </row>
    <row r="67" spans="1:10" ht="30" customHeight="1" x14ac:dyDescent="0.2">
      <c r="A67" s="14" t="s">
        <v>11223</v>
      </c>
      <c r="B67" s="14" t="s">
        <v>327</v>
      </c>
      <c r="C67" s="14" t="s">
        <v>304</v>
      </c>
      <c r="D67" s="26" t="s">
        <v>328</v>
      </c>
      <c r="E67" s="26" t="s">
        <v>252</v>
      </c>
      <c r="F67" s="27"/>
      <c r="G67" s="14" t="s">
        <v>329</v>
      </c>
      <c r="H67" s="26">
        <v>2021</v>
      </c>
      <c r="I67" s="26" t="s">
        <v>263</v>
      </c>
      <c r="J67" s="14" t="s">
        <v>330</v>
      </c>
    </row>
    <row r="68" spans="1:10" ht="30" customHeight="1" x14ac:dyDescent="0.2">
      <c r="A68" s="14" t="s">
        <v>11215</v>
      </c>
      <c r="B68" s="14" t="s">
        <v>331</v>
      </c>
      <c r="C68" s="14" t="s">
        <v>15</v>
      </c>
      <c r="D68" s="26" t="s">
        <v>332</v>
      </c>
      <c r="E68" s="26" t="s">
        <v>333</v>
      </c>
      <c r="F68" s="27"/>
      <c r="G68" s="14" t="s">
        <v>252</v>
      </c>
      <c r="H68" s="26" t="s">
        <v>263</v>
      </c>
      <c r="I68" s="26" t="s">
        <v>263</v>
      </c>
      <c r="J68" s="14" t="s">
        <v>334</v>
      </c>
    </row>
    <row r="69" spans="1:10" ht="30" customHeight="1" x14ac:dyDescent="0.2">
      <c r="A69" s="14" t="s">
        <v>11215</v>
      </c>
      <c r="B69" s="14" t="s">
        <v>335</v>
      </c>
      <c r="C69" s="14" t="s">
        <v>15</v>
      </c>
      <c r="D69" s="26" t="s">
        <v>336</v>
      </c>
      <c r="E69" s="26" t="s">
        <v>337</v>
      </c>
      <c r="F69" s="27"/>
      <c r="G69" s="14" t="s">
        <v>252</v>
      </c>
      <c r="H69" s="26" t="s">
        <v>263</v>
      </c>
      <c r="I69" s="26" t="s">
        <v>263</v>
      </c>
      <c r="J69" s="14" t="s">
        <v>338</v>
      </c>
    </row>
    <row r="70" spans="1:10" ht="30" customHeight="1" x14ac:dyDescent="0.2">
      <c r="A70" s="14" t="s">
        <v>11215</v>
      </c>
      <c r="B70" s="14" t="s">
        <v>339</v>
      </c>
      <c r="C70" s="14" t="s">
        <v>35</v>
      </c>
      <c r="D70" s="26" t="s">
        <v>340</v>
      </c>
      <c r="E70" s="26" t="s">
        <v>341</v>
      </c>
      <c r="F70" s="27"/>
      <c r="G70" s="14" t="s">
        <v>252</v>
      </c>
      <c r="H70" s="26" t="s">
        <v>263</v>
      </c>
      <c r="I70" s="26" t="s">
        <v>263</v>
      </c>
      <c r="J70" s="14" t="s">
        <v>342</v>
      </c>
    </row>
    <row r="71" spans="1:10" ht="30" customHeight="1" x14ac:dyDescent="0.2">
      <c r="A71" s="14" t="s">
        <v>11215</v>
      </c>
      <c r="B71" s="14" t="s">
        <v>343</v>
      </c>
      <c r="C71" s="14" t="s">
        <v>35</v>
      </c>
      <c r="D71" s="26" t="s">
        <v>340</v>
      </c>
      <c r="E71" s="26" t="s">
        <v>341</v>
      </c>
      <c r="F71" s="27"/>
      <c r="G71" s="14" t="s">
        <v>252</v>
      </c>
      <c r="H71" s="26" t="s">
        <v>263</v>
      </c>
      <c r="I71" s="26" t="s">
        <v>263</v>
      </c>
      <c r="J71" s="14" t="s">
        <v>344</v>
      </c>
    </row>
    <row r="72" spans="1:10" ht="30" customHeight="1" x14ac:dyDescent="0.2">
      <c r="A72" s="14" t="s">
        <v>11215</v>
      </c>
      <c r="B72" s="14" t="s">
        <v>345</v>
      </c>
      <c r="C72" s="14" t="s">
        <v>35</v>
      </c>
      <c r="D72" s="26" t="s">
        <v>346</v>
      </c>
      <c r="E72" s="26" t="s">
        <v>347</v>
      </c>
      <c r="F72" s="27"/>
      <c r="G72" s="14" t="s">
        <v>252</v>
      </c>
      <c r="H72" s="26" t="s">
        <v>263</v>
      </c>
      <c r="I72" s="26" t="s">
        <v>263</v>
      </c>
      <c r="J72" s="14" t="s">
        <v>348</v>
      </c>
    </row>
    <row r="73" spans="1:10" ht="30" customHeight="1" x14ac:dyDescent="0.2">
      <c r="A73" s="14" t="s">
        <v>11216</v>
      </c>
      <c r="B73" s="14" t="s">
        <v>349</v>
      </c>
      <c r="C73" s="14" t="s">
        <v>350</v>
      </c>
      <c r="D73" s="26" t="s">
        <v>252</v>
      </c>
      <c r="E73" s="26" t="s">
        <v>252</v>
      </c>
      <c r="F73" s="14" t="s">
        <v>351</v>
      </c>
      <c r="G73" s="14" t="s">
        <v>252</v>
      </c>
      <c r="H73" s="26" t="s">
        <v>320</v>
      </c>
      <c r="I73" s="26" t="s">
        <v>263</v>
      </c>
      <c r="J73" s="14" t="s">
        <v>352</v>
      </c>
    </row>
    <row r="74" spans="1:10" ht="30" customHeight="1" x14ac:dyDescent="0.2">
      <c r="A74" s="14" t="s">
        <v>11216</v>
      </c>
      <c r="B74" s="14" t="s">
        <v>353</v>
      </c>
      <c r="C74" s="14" t="s">
        <v>350</v>
      </c>
      <c r="D74" s="26" t="s">
        <v>354</v>
      </c>
      <c r="E74" s="26" t="s">
        <v>252</v>
      </c>
      <c r="F74" s="14" t="s">
        <v>355</v>
      </c>
      <c r="G74" s="14" t="s">
        <v>252</v>
      </c>
      <c r="H74" s="26" t="s">
        <v>356</v>
      </c>
      <c r="I74" s="26" t="s">
        <v>263</v>
      </c>
      <c r="J74" s="14" t="s">
        <v>357</v>
      </c>
    </row>
    <row r="75" spans="1:10" ht="30" customHeight="1" x14ac:dyDescent="0.2">
      <c r="A75" s="14" t="s">
        <v>11216</v>
      </c>
      <c r="B75" s="14" t="s">
        <v>358</v>
      </c>
      <c r="C75" s="14" t="s">
        <v>350</v>
      </c>
      <c r="D75" s="26" t="s">
        <v>359</v>
      </c>
      <c r="E75" s="26" t="s">
        <v>252</v>
      </c>
      <c r="F75" s="14" t="s">
        <v>360</v>
      </c>
      <c r="G75" s="14" t="s">
        <v>252</v>
      </c>
      <c r="H75" s="26" t="s">
        <v>283</v>
      </c>
      <c r="I75" s="26" t="s">
        <v>263</v>
      </c>
      <c r="J75" s="14" t="s">
        <v>361</v>
      </c>
    </row>
    <row r="76" spans="1:10" ht="30" customHeight="1" x14ac:dyDescent="0.2">
      <c r="A76" s="14" t="s">
        <v>11216</v>
      </c>
      <c r="B76" s="14" t="s">
        <v>362</v>
      </c>
      <c r="C76" s="14" t="s">
        <v>350</v>
      </c>
      <c r="D76" s="26" t="s">
        <v>363</v>
      </c>
      <c r="E76" s="26" t="s">
        <v>252</v>
      </c>
      <c r="F76" s="27"/>
      <c r="G76" s="14" t="s">
        <v>364</v>
      </c>
      <c r="H76" s="26" t="s">
        <v>283</v>
      </c>
      <c r="I76" s="26" t="s">
        <v>263</v>
      </c>
      <c r="J76" s="14" t="s">
        <v>365</v>
      </c>
    </row>
    <row r="77" spans="1:10" ht="30" customHeight="1" x14ac:dyDescent="0.2">
      <c r="A77" s="14" t="s">
        <v>11216</v>
      </c>
      <c r="B77" s="14" t="s">
        <v>366</v>
      </c>
      <c r="C77" s="14" t="s">
        <v>350</v>
      </c>
      <c r="D77" s="26" t="s">
        <v>367</v>
      </c>
      <c r="E77" s="26" t="s">
        <v>252</v>
      </c>
      <c r="F77" s="14" t="s">
        <v>368</v>
      </c>
      <c r="G77" s="14" t="s">
        <v>252</v>
      </c>
      <c r="H77" s="26" t="s">
        <v>283</v>
      </c>
      <c r="I77" s="26" t="s">
        <v>263</v>
      </c>
      <c r="J77" s="14" t="s">
        <v>369</v>
      </c>
    </row>
    <row r="78" spans="1:10" ht="30" customHeight="1" x14ac:dyDescent="0.2">
      <c r="A78" s="14" t="s">
        <v>11216</v>
      </c>
      <c r="B78" s="14" t="s">
        <v>370</v>
      </c>
      <c r="C78" s="14" t="s">
        <v>47</v>
      </c>
      <c r="D78" s="26" t="s">
        <v>371</v>
      </c>
      <c r="E78" s="26" t="s">
        <v>252</v>
      </c>
      <c r="F78" s="27"/>
      <c r="G78" s="14" t="s">
        <v>372</v>
      </c>
      <c r="H78" s="26" t="s">
        <v>373</v>
      </c>
      <c r="I78" s="26" t="s">
        <v>263</v>
      </c>
      <c r="J78" s="14" t="s">
        <v>374</v>
      </c>
    </row>
    <row r="79" spans="1:10" ht="30" customHeight="1" x14ac:dyDescent="0.2">
      <c r="A79" s="14" t="s">
        <v>11216</v>
      </c>
      <c r="B79" s="14" t="s">
        <v>375</v>
      </c>
      <c r="C79" s="14" t="s">
        <v>376</v>
      </c>
      <c r="D79" s="26" t="s">
        <v>377</v>
      </c>
      <c r="E79" s="26" t="s">
        <v>252</v>
      </c>
      <c r="F79" s="14" t="s">
        <v>378</v>
      </c>
      <c r="G79" s="14" t="s">
        <v>252</v>
      </c>
      <c r="H79" s="26" t="s">
        <v>320</v>
      </c>
      <c r="I79" s="26" t="s">
        <v>263</v>
      </c>
      <c r="J79" s="14" t="s">
        <v>379</v>
      </c>
    </row>
    <row r="80" spans="1:10" ht="30" customHeight="1" x14ac:dyDescent="0.2">
      <c r="A80" s="14" t="s">
        <v>11216</v>
      </c>
      <c r="B80" s="14" t="s">
        <v>380</v>
      </c>
      <c r="C80" s="14" t="s">
        <v>376</v>
      </c>
      <c r="D80" s="26" t="s">
        <v>381</v>
      </c>
      <c r="E80" s="26" t="s">
        <v>252</v>
      </c>
      <c r="F80" s="14" t="s">
        <v>382</v>
      </c>
      <c r="G80" s="14" t="s">
        <v>252</v>
      </c>
      <c r="H80" s="26" t="s">
        <v>283</v>
      </c>
      <c r="I80" s="26" t="s">
        <v>263</v>
      </c>
      <c r="J80" s="14" t="s">
        <v>383</v>
      </c>
    </row>
    <row r="81" spans="1:10" ht="30" customHeight="1" x14ac:dyDescent="0.2">
      <c r="A81" s="14" t="s">
        <v>11216</v>
      </c>
      <c r="B81" s="14" t="s">
        <v>384</v>
      </c>
      <c r="C81" s="14" t="s">
        <v>376</v>
      </c>
      <c r="D81" s="26" t="s">
        <v>385</v>
      </c>
      <c r="E81" s="26" t="s">
        <v>252</v>
      </c>
      <c r="F81" s="14" t="s">
        <v>386</v>
      </c>
      <c r="G81" s="14" t="s">
        <v>252</v>
      </c>
      <c r="H81" s="26" t="s">
        <v>283</v>
      </c>
      <c r="I81" s="26" t="s">
        <v>263</v>
      </c>
      <c r="J81" s="14" t="s">
        <v>387</v>
      </c>
    </row>
    <row r="82" spans="1:10" ht="30" customHeight="1" x14ac:dyDescent="0.2">
      <c r="A82" s="14" t="s">
        <v>11217</v>
      </c>
      <c r="B82" s="14" t="s">
        <v>388</v>
      </c>
      <c r="C82" s="14" t="s">
        <v>115</v>
      </c>
      <c r="D82" s="26" t="s">
        <v>389</v>
      </c>
      <c r="E82" s="26" t="s">
        <v>390</v>
      </c>
      <c r="F82" s="27"/>
      <c r="G82" s="14" t="s">
        <v>391</v>
      </c>
      <c r="H82" s="26" t="s">
        <v>392</v>
      </c>
      <c r="I82" s="26" t="s">
        <v>263</v>
      </c>
      <c r="J82" s="14" t="s">
        <v>393</v>
      </c>
    </row>
    <row r="83" spans="1:10" ht="30" customHeight="1" x14ac:dyDescent="0.2">
      <c r="A83" s="14" t="s">
        <v>11217</v>
      </c>
      <c r="B83" s="14" t="s">
        <v>394</v>
      </c>
      <c r="C83" s="14" t="s">
        <v>122</v>
      </c>
      <c r="D83" s="26" t="s">
        <v>395</v>
      </c>
      <c r="E83" s="26" t="s">
        <v>396</v>
      </c>
      <c r="F83" s="27"/>
      <c r="G83" s="8" t="s">
        <v>397</v>
      </c>
      <c r="H83" s="26" t="s">
        <v>392</v>
      </c>
      <c r="I83" s="26" t="s">
        <v>263</v>
      </c>
      <c r="J83" s="14" t="s">
        <v>398</v>
      </c>
    </row>
    <row r="84" spans="1:10" ht="30" customHeight="1" x14ac:dyDescent="0.2">
      <c r="A84" s="14" t="s">
        <v>11217</v>
      </c>
      <c r="B84" s="14" t="s">
        <v>399</v>
      </c>
      <c r="C84" s="14" t="s">
        <v>122</v>
      </c>
      <c r="D84" s="26" t="s">
        <v>400</v>
      </c>
      <c r="E84" s="26" t="s">
        <v>401</v>
      </c>
      <c r="F84" s="27"/>
      <c r="G84" s="14" t="s">
        <v>402</v>
      </c>
      <c r="H84" s="26" t="s">
        <v>392</v>
      </c>
      <c r="I84" s="26" t="s">
        <v>263</v>
      </c>
      <c r="J84" s="14" t="s">
        <v>403</v>
      </c>
    </row>
    <row r="85" spans="1:10" ht="30" customHeight="1" x14ac:dyDescent="0.2">
      <c r="A85" s="14" t="s">
        <v>11217</v>
      </c>
      <c r="B85" s="14" t="s">
        <v>404</v>
      </c>
      <c r="C85" s="14" t="s">
        <v>122</v>
      </c>
      <c r="D85" s="26" t="s">
        <v>405</v>
      </c>
      <c r="E85" s="26" t="s">
        <v>406</v>
      </c>
      <c r="F85" s="27"/>
      <c r="G85" s="14" t="s">
        <v>407</v>
      </c>
      <c r="H85" s="26" t="s">
        <v>392</v>
      </c>
      <c r="I85" s="26" t="s">
        <v>263</v>
      </c>
      <c r="J85" s="14" t="s">
        <v>408</v>
      </c>
    </row>
    <row r="86" spans="1:10" ht="30" customHeight="1" x14ac:dyDescent="0.2">
      <c r="A86" s="14" t="s">
        <v>11217</v>
      </c>
      <c r="B86" s="14" t="s">
        <v>409</v>
      </c>
      <c r="C86" s="14" t="s">
        <v>122</v>
      </c>
      <c r="D86" s="26" t="s">
        <v>410</v>
      </c>
      <c r="E86" s="26" t="s">
        <v>411</v>
      </c>
      <c r="F86" s="27"/>
      <c r="G86" s="14" t="s">
        <v>412</v>
      </c>
      <c r="H86" s="26" t="s">
        <v>392</v>
      </c>
      <c r="I86" s="26" t="s">
        <v>263</v>
      </c>
      <c r="J86" s="14" t="s">
        <v>413</v>
      </c>
    </row>
    <row r="87" spans="1:10" ht="30" customHeight="1" x14ac:dyDescent="0.2">
      <c r="A87" s="14" t="s">
        <v>11217</v>
      </c>
      <c r="B87" s="14" t="s">
        <v>414</v>
      </c>
      <c r="C87" s="14" t="s">
        <v>122</v>
      </c>
      <c r="D87" s="26" t="s">
        <v>415</v>
      </c>
      <c r="E87" s="26" t="s">
        <v>416</v>
      </c>
      <c r="F87" s="27"/>
      <c r="G87" s="14" t="s">
        <v>391</v>
      </c>
      <c r="H87" s="26" t="s">
        <v>392</v>
      </c>
      <c r="I87" s="26" t="s">
        <v>263</v>
      </c>
      <c r="J87" s="14" t="s">
        <v>417</v>
      </c>
    </row>
    <row r="88" spans="1:10" ht="30" customHeight="1" x14ac:dyDescent="0.2">
      <c r="A88" s="14" t="s">
        <v>11217</v>
      </c>
      <c r="B88" s="14" t="s">
        <v>418</v>
      </c>
      <c r="C88" s="14" t="s">
        <v>122</v>
      </c>
      <c r="D88" s="26" t="s">
        <v>419</v>
      </c>
      <c r="E88" s="26" t="s">
        <v>420</v>
      </c>
      <c r="F88" s="27"/>
      <c r="G88" s="14" t="s">
        <v>421</v>
      </c>
      <c r="H88" s="26" t="s">
        <v>392</v>
      </c>
      <c r="I88" s="26" t="s">
        <v>263</v>
      </c>
      <c r="J88" s="14" t="s">
        <v>422</v>
      </c>
    </row>
    <row r="89" spans="1:10" ht="30" customHeight="1" x14ac:dyDescent="0.2">
      <c r="A89" s="14" t="s">
        <v>11217</v>
      </c>
      <c r="B89" s="14" t="s">
        <v>423</v>
      </c>
      <c r="C89" s="14" t="s">
        <v>122</v>
      </c>
      <c r="D89" s="26" t="s">
        <v>424</v>
      </c>
      <c r="E89" s="26" t="s">
        <v>425</v>
      </c>
      <c r="F89" s="27"/>
      <c r="G89" s="14" t="s">
        <v>426</v>
      </c>
      <c r="H89" s="26" t="s">
        <v>392</v>
      </c>
      <c r="I89" s="26" t="s">
        <v>263</v>
      </c>
      <c r="J89" s="14" t="s">
        <v>427</v>
      </c>
    </row>
    <row r="90" spans="1:10" ht="30" customHeight="1" x14ac:dyDescent="0.2">
      <c r="A90" s="14" t="s">
        <v>11217</v>
      </c>
      <c r="B90" s="14" t="s">
        <v>428</v>
      </c>
      <c r="C90" s="14" t="s">
        <v>122</v>
      </c>
      <c r="D90" s="26" t="s">
        <v>429</v>
      </c>
      <c r="E90" s="26" t="s">
        <v>430</v>
      </c>
      <c r="F90" s="27"/>
      <c r="G90" s="14" t="s">
        <v>431</v>
      </c>
      <c r="H90" s="26" t="s">
        <v>392</v>
      </c>
      <c r="I90" s="26" t="s">
        <v>263</v>
      </c>
      <c r="J90" s="14" t="s">
        <v>432</v>
      </c>
    </row>
    <row r="91" spans="1:10" ht="30" customHeight="1" x14ac:dyDescent="0.2">
      <c r="A91" s="14" t="s">
        <v>11217</v>
      </c>
      <c r="B91" s="14" t="s">
        <v>433</v>
      </c>
      <c r="C91" s="14" t="s">
        <v>122</v>
      </c>
      <c r="D91" s="26" t="s">
        <v>434</v>
      </c>
      <c r="E91" s="26" t="s">
        <v>435</v>
      </c>
      <c r="F91" s="27"/>
      <c r="G91" s="14" t="s">
        <v>436</v>
      </c>
      <c r="H91" s="26" t="s">
        <v>392</v>
      </c>
      <c r="I91" s="26" t="s">
        <v>263</v>
      </c>
      <c r="J91" s="14" t="s">
        <v>437</v>
      </c>
    </row>
    <row r="92" spans="1:10" ht="30" customHeight="1" x14ac:dyDescent="0.2">
      <c r="A92" s="14" t="s">
        <v>11217</v>
      </c>
      <c r="B92" s="14" t="s">
        <v>438</v>
      </c>
      <c r="C92" s="14" t="s">
        <v>122</v>
      </c>
      <c r="D92" s="26" t="s">
        <v>439</v>
      </c>
      <c r="E92" s="26" t="s">
        <v>440</v>
      </c>
      <c r="F92" s="27"/>
      <c r="G92" s="14" t="s">
        <v>441</v>
      </c>
      <c r="H92" s="26" t="s">
        <v>392</v>
      </c>
      <c r="I92" s="26" t="s">
        <v>263</v>
      </c>
      <c r="J92" s="14" t="s">
        <v>442</v>
      </c>
    </row>
    <row r="93" spans="1:10" ht="30" customHeight="1" x14ac:dyDescent="0.2">
      <c r="A93" s="14" t="s">
        <v>11217</v>
      </c>
      <c r="B93" s="14" t="s">
        <v>443</v>
      </c>
      <c r="C93" s="14" t="s">
        <v>122</v>
      </c>
      <c r="D93" s="26" t="s">
        <v>444</v>
      </c>
      <c r="E93" s="26" t="s">
        <v>445</v>
      </c>
      <c r="F93" s="27"/>
      <c r="G93" s="14" t="s">
        <v>446</v>
      </c>
      <c r="H93" s="26" t="s">
        <v>392</v>
      </c>
      <c r="I93" s="26" t="s">
        <v>263</v>
      </c>
      <c r="J93" s="14" t="s">
        <v>447</v>
      </c>
    </row>
    <row r="94" spans="1:10" ht="30" customHeight="1" x14ac:dyDescent="0.2">
      <c r="A94" s="14" t="s">
        <v>11217</v>
      </c>
      <c r="B94" s="14" t="s">
        <v>448</v>
      </c>
      <c r="C94" s="14" t="s">
        <v>122</v>
      </c>
      <c r="D94" s="26" t="s">
        <v>449</v>
      </c>
      <c r="E94" s="26" t="s">
        <v>450</v>
      </c>
      <c r="F94" s="27"/>
      <c r="G94" s="14" t="s">
        <v>451</v>
      </c>
      <c r="H94" s="26" t="s">
        <v>392</v>
      </c>
      <c r="I94" s="26" t="s">
        <v>263</v>
      </c>
      <c r="J94" s="14" t="s">
        <v>452</v>
      </c>
    </row>
    <row r="95" spans="1:10" ht="30" customHeight="1" x14ac:dyDescent="0.2">
      <c r="A95" s="14" t="s">
        <v>11217</v>
      </c>
      <c r="B95" s="14" t="s">
        <v>453</v>
      </c>
      <c r="C95" s="14" t="s">
        <v>122</v>
      </c>
      <c r="D95" s="26" t="s">
        <v>454</v>
      </c>
      <c r="E95" s="26" t="s">
        <v>455</v>
      </c>
      <c r="F95" s="27"/>
      <c r="G95" s="14" t="s">
        <v>456</v>
      </c>
      <c r="H95" s="26" t="s">
        <v>392</v>
      </c>
      <c r="I95" s="26" t="s">
        <v>263</v>
      </c>
      <c r="J95" s="14" t="s">
        <v>457</v>
      </c>
    </row>
    <row r="96" spans="1:10" ht="30" customHeight="1" x14ac:dyDescent="0.2">
      <c r="A96" s="14" t="s">
        <v>11217</v>
      </c>
      <c r="B96" s="8" t="s">
        <v>458</v>
      </c>
      <c r="C96" s="14" t="s">
        <v>122</v>
      </c>
      <c r="D96" s="26" t="s">
        <v>459</v>
      </c>
      <c r="E96" s="26" t="s">
        <v>460</v>
      </c>
      <c r="F96" s="27"/>
      <c r="G96" s="14" t="s">
        <v>461</v>
      </c>
      <c r="H96" s="26" t="s">
        <v>392</v>
      </c>
      <c r="I96" s="26" t="s">
        <v>263</v>
      </c>
      <c r="J96" s="14" t="s">
        <v>462</v>
      </c>
    </row>
    <row r="97" spans="1:10" ht="30" customHeight="1" x14ac:dyDescent="0.2">
      <c r="A97" s="14" t="s">
        <v>11217</v>
      </c>
      <c r="B97" s="14" t="s">
        <v>463</v>
      </c>
      <c r="C97" s="14" t="s">
        <v>122</v>
      </c>
      <c r="D97" s="26" t="s">
        <v>464</v>
      </c>
      <c r="E97" s="26" t="s">
        <v>465</v>
      </c>
      <c r="F97" s="27"/>
      <c r="G97" s="14" t="s">
        <v>466</v>
      </c>
      <c r="H97" s="26" t="s">
        <v>392</v>
      </c>
      <c r="I97" s="26" t="s">
        <v>263</v>
      </c>
      <c r="J97" s="14" t="s">
        <v>467</v>
      </c>
    </row>
    <row r="98" spans="1:10" ht="30" customHeight="1" x14ac:dyDescent="0.2">
      <c r="A98" s="14" t="s">
        <v>11218</v>
      </c>
      <c r="B98" s="14" t="s">
        <v>468</v>
      </c>
      <c r="C98" s="14" t="s">
        <v>183</v>
      </c>
      <c r="D98" s="26" t="s">
        <v>469</v>
      </c>
      <c r="E98" s="26" t="s">
        <v>470</v>
      </c>
      <c r="F98" s="27"/>
      <c r="G98" s="14" t="s">
        <v>471</v>
      </c>
      <c r="H98" s="26" t="s">
        <v>273</v>
      </c>
      <c r="I98" s="26" t="s">
        <v>263</v>
      </c>
      <c r="J98" s="14" t="s">
        <v>472</v>
      </c>
    </row>
    <row r="99" spans="1:10" ht="30" customHeight="1" x14ac:dyDescent="0.2">
      <c r="A99" s="14" t="s">
        <v>11218</v>
      </c>
      <c r="B99" s="14" t="s">
        <v>473</v>
      </c>
      <c r="C99" s="14" t="s">
        <v>183</v>
      </c>
      <c r="D99" s="26" t="s">
        <v>474</v>
      </c>
      <c r="E99" s="26" t="s">
        <v>475</v>
      </c>
      <c r="F99" s="27"/>
      <c r="G99" s="14" t="s">
        <v>476</v>
      </c>
      <c r="H99" s="26" t="s">
        <v>278</v>
      </c>
      <c r="I99" s="26" t="s">
        <v>263</v>
      </c>
      <c r="J99" s="14" t="s">
        <v>477</v>
      </c>
    </row>
    <row r="100" spans="1:10" ht="30" customHeight="1" x14ac:dyDescent="0.2">
      <c r="A100" s="14" t="s">
        <v>11218</v>
      </c>
      <c r="B100" s="14" t="s">
        <v>478</v>
      </c>
      <c r="C100" s="14" t="s">
        <v>183</v>
      </c>
      <c r="D100" s="26" t="s">
        <v>479</v>
      </c>
      <c r="E100" s="26" t="s">
        <v>480</v>
      </c>
      <c r="F100" s="27"/>
      <c r="G100" s="14" t="s">
        <v>481</v>
      </c>
      <c r="H100" s="26" t="s">
        <v>311</v>
      </c>
      <c r="I100" s="26" t="s">
        <v>263</v>
      </c>
      <c r="J100" s="14" t="s">
        <v>482</v>
      </c>
    </row>
    <row r="101" spans="1:10" ht="30" customHeight="1" x14ac:dyDescent="0.2">
      <c r="A101" s="14" t="s">
        <v>11218</v>
      </c>
      <c r="B101" s="14" t="s">
        <v>483</v>
      </c>
      <c r="C101" s="14" t="s">
        <v>183</v>
      </c>
      <c r="D101" s="26" t="s">
        <v>484</v>
      </c>
      <c r="E101" s="26" t="s">
        <v>485</v>
      </c>
      <c r="F101" s="27"/>
      <c r="G101" s="14" t="s">
        <v>486</v>
      </c>
      <c r="H101" s="26" t="s">
        <v>487</v>
      </c>
      <c r="I101" s="26" t="s">
        <v>263</v>
      </c>
      <c r="J101" s="14" t="s">
        <v>488</v>
      </c>
    </row>
    <row r="102" spans="1:10" ht="30" customHeight="1" x14ac:dyDescent="0.2">
      <c r="A102" s="14" t="s">
        <v>11218</v>
      </c>
      <c r="B102" s="14" t="s">
        <v>489</v>
      </c>
      <c r="C102" s="14" t="s">
        <v>183</v>
      </c>
      <c r="D102" s="26" t="s">
        <v>490</v>
      </c>
      <c r="E102" s="26" t="s">
        <v>491</v>
      </c>
      <c r="F102" s="27"/>
      <c r="G102" s="14" t="s">
        <v>492</v>
      </c>
      <c r="H102" s="26" t="s">
        <v>252</v>
      </c>
      <c r="I102" s="26" t="s">
        <v>263</v>
      </c>
      <c r="J102" s="14" t="s">
        <v>493</v>
      </c>
    </row>
    <row r="103" spans="1:10" ht="30" customHeight="1" x14ac:dyDescent="0.2">
      <c r="A103" s="14" t="s">
        <v>11224</v>
      </c>
      <c r="B103" s="14" t="s">
        <v>494</v>
      </c>
      <c r="C103" s="14" t="s">
        <v>495</v>
      </c>
      <c r="D103" s="26" t="s">
        <v>496</v>
      </c>
      <c r="E103" s="26" t="s">
        <v>497</v>
      </c>
      <c r="F103" s="14" t="s">
        <v>498</v>
      </c>
      <c r="G103" s="14" t="s">
        <v>252</v>
      </c>
      <c r="H103" s="26" t="s">
        <v>263</v>
      </c>
      <c r="I103" s="26" t="s">
        <v>263</v>
      </c>
      <c r="J103" s="14" t="s">
        <v>499</v>
      </c>
    </row>
    <row r="104" spans="1:10" ht="30" customHeight="1" x14ac:dyDescent="0.2">
      <c r="A104" s="14" t="s">
        <v>11219</v>
      </c>
      <c r="B104" s="14" t="s">
        <v>500</v>
      </c>
      <c r="C104" s="14" t="s">
        <v>213</v>
      </c>
      <c r="D104" s="26" t="s">
        <v>252</v>
      </c>
      <c r="E104" s="26" t="s">
        <v>501</v>
      </c>
      <c r="F104" s="14" t="s">
        <v>502</v>
      </c>
      <c r="G104" s="14" t="s">
        <v>252</v>
      </c>
      <c r="H104" s="26" t="s">
        <v>392</v>
      </c>
      <c r="I104" s="26" t="s">
        <v>263</v>
      </c>
      <c r="J104" s="14" t="s">
        <v>503</v>
      </c>
    </row>
    <row r="105" spans="1:10" ht="30" customHeight="1" x14ac:dyDescent="0.2">
      <c r="A105" s="14" t="s">
        <v>11219</v>
      </c>
      <c r="B105" s="14" t="s">
        <v>504</v>
      </c>
      <c r="C105" s="14" t="s">
        <v>213</v>
      </c>
      <c r="D105" s="26" t="s">
        <v>505</v>
      </c>
      <c r="E105" s="26" t="s">
        <v>506</v>
      </c>
      <c r="F105" s="14" t="s">
        <v>507</v>
      </c>
      <c r="G105" s="14" t="s">
        <v>252</v>
      </c>
      <c r="H105" s="26" t="s">
        <v>283</v>
      </c>
      <c r="I105" s="26" t="s">
        <v>263</v>
      </c>
      <c r="J105" s="14" t="s">
        <v>508</v>
      </c>
    </row>
    <row r="106" spans="1:10" ht="30" customHeight="1" x14ac:dyDescent="0.2">
      <c r="A106" s="14" t="s">
        <v>11219</v>
      </c>
      <c r="B106" s="14" t="s">
        <v>509</v>
      </c>
      <c r="C106" s="14" t="s">
        <v>510</v>
      </c>
      <c r="D106" s="26" t="s">
        <v>511</v>
      </c>
      <c r="E106" s="26" t="s">
        <v>512</v>
      </c>
      <c r="F106" s="27"/>
      <c r="G106" s="14" t="s">
        <v>513</v>
      </c>
      <c r="H106" s="26" t="s">
        <v>392</v>
      </c>
      <c r="I106" s="26" t="s">
        <v>263</v>
      </c>
      <c r="J106" s="14" t="s">
        <v>514</v>
      </c>
    </row>
    <row r="107" spans="1:10" ht="30" customHeight="1" x14ac:dyDescent="0.2">
      <c r="A107" s="14" t="s">
        <v>11225</v>
      </c>
      <c r="B107" s="14" t="s">
        <v>515</v>
      </c>
      <c r="C107" s="14" t="s">
        <v>229</v>
      </c>
      <c r="D107" s="26" t="s">
        <v>516</v>
      </c>
      <c r="E107" s="26" t="s">
        <v>517</v>
      </c>
      <c r="F107" s="14" t="s">
        <v>518</v>
      </c>
      <c r="G107" s="14" t="s">
        <v>252</v>
      </c>
      <c r="H107" s="26" t="s">
        <v>252</v>
      </c>
      <c r="I107" s="26" t="s">
        <v>263</v>
      </c>
      <c r="J107" s="14" t="s">
        <v>519</v>
      </c>
    </row>
    <row r="108" spans="1:10" ht="30" customHeight="1" x14ac:dyDescent="0.2">
      <c r="A108" s="14" t="s">
        <v>11225</v>
      </c>
      <c r="B108" s="14" t="s">
        <v>520</v>
      </c>
      <c r="C108" s="14" t="s">
        <v>229</v>
      </c>
      <c r="D108" s="26" t="s">
        <v>252</v>
      </c>
      <c r="E108" s="26" t="s">
        <v>521</v>
      </c>
      <c r="F108" s="14" t="s">
        <v>522</v>
      </c>
      <c r="G108" s="14" t="s">
        <v>252</v>
      </c>
      <c r="H108" s="26" t="s">
        <v>392</v>
      </c>
      <c r="I108" s="26" t="s">
        <v>263</v>
      </c>
      <c r="J108" s="14" t="s">
        <v>523</v>
      </c>
    </row>
    <row r="109" spans="1:10" ht="30" customHeight="1" x14ac:dyDescent="0.2">
      <c r="A109" s="14" t="s">
        <v>11225</v>
      </c>
      <c r="B109" s="14" t="s">
        <v>524</v>
      </c>
      <c r="C109" s="14" t="s">
        <v>229</v>
      </c>
      <c r="D109" s="26">
        <v>9781629490908</v>
      </c>
      <c r="E109" s="26" t="s">
        <v>525</v>
      </c>
      <c r="F109" s="14" t="s">
        <v>526</v>
      </c>
      <c r="G109" s="14" t="s">
        <v>527</v>
      </c>
      <c r="H109" s="26" t="s">
        <v>392</v>
      </c>
      <c r="I109" s="26" t="s">
        <v>263</v>
      </c>
      <c r="J109" s="14" t="s">
        <v>528</v>
      </c>
    </row>
    <row r="110" spans="1:10" ht="30" customHeight="1" x14ac:dyDescent="0.2">
      <c r="A110" s="14" t="s">
        <v>11225</v>
      </c>
      <c r="B110" s="14" t="s">
        <v>529</v>
      </c>
      <c r="C110" s="14" t="s">
        <v>229</v>
      </c>
      <c r="D110" s="26" t="s">
        <v>530</v>
      </c>
      <c r="E110" s="26" t="s">
        <v>531</v>
      </c>
      <c r="F110" s="14" t="s">
        <v>532</v>
      </c>
      <c r="G110" s="14" t="s">
        <v>252</v>
      </c>
      <c r="H110" s="26" t="s">
        <v>487</v>
      </c>
      <c r="I110" s="26" t="s">
        <v>263</v>
      </c>
      <c r="J110" s="14" t="s">
        <v>533</v>
      </c>
    </row>
    <row r="111" spans="1:10" ht="30" customHeight="1" x14ac:dyDescent="0.2">
      <c r="A111" s="14" t="s">
        <v>11225</v>
      </c>
      <c r="B111" s="14" t="s">
        <v>534</v>
      </c>
      <c r="C111" s="14" t="s">
        <v>535</v>
      </c>
      <c r="D111" s="26" t="s">
        <v>536</v>
      </c>
      <c r="E111" s="26" t="s">
        <v>537</v>
      </c>
      <c r="F111" s="14" t="s">
        <v>538</v>
      </c>
      <c r="G111" s="14" t="s">
        <v>252</v>
      </c>
      <c r="H111" s="26" t="s">
        <v>392</v>
      </c>
      <c r="I111" s="26" t="s">
        <v>263</v>
      </c>
      <c r="J111" s="14" t="s">
        <v>539</v>
      </c>
    </row>
    <row r="112" spans="1:10" ht="30" customHeight="1" x14ac:dyDescent="0.2">
      <c r="A112" s="14" t="s">
        <v>11221</v>
      </c>
      <c r="B112" s="14" t="s">
        <v>540</v>
      </c>
      <c r="C112" s="16" t="s">
        <v>541</v>
      </c>
      <c r="D112" s="26" t="s">
        <v>252</v>
      </c>
      <c r="E112" s="26" t="s">
        <v>252</v>
      </c>
      <c r="F112" s="14" t="s">
        <v>542</v>
      </c>
      <c r="G112" s="14" t="s">
        <v>252</v>
      </c>
      <c r="H112" s="26" t="s">
        <v>263</v>
      </c>
      <c r="I112" s="26" t="s">
        <v>263</v>
      </c>
      <c r="J112" s="14" t="s">
        <v>543</v>
      </c>
    </row>
    <row r="113" spans="1:10" ht="30" customHeight="1" x14ac:dyDescent="0.2">
      <c r="A113" s="14" t="s">
        <v>11221</v>
      </c>
      <c r="B113" s="14" t="s">
        <v>544</v>
      </c>
      <c r="C113" s="14" t="s">
        <v>246</v>
      </c>
      <c r="D113" s="26" t="s">
        <v>252</v>
      </c>
      <c r="E113" s="26" t="s">
        <v>252</v>
      </c>
      <c r="F113" s="27"/>
      <c r="G113" s="14" t="s">
        <v>545</v>
      </c>
      <c r="H113" s="26" t="s">
        <v>263</v>
      </c>
      <c r="I113" s="26" t="s">
        <v>263</v>
      </c>
      <c r="J113" s="14" t="s">
        <v>546</v>
      </c>
    </row>
    <row r="114" spans="1:10" ht="30" customHeight="1" x14ac:dyDescent="0.2">
      <c r="A114" s="14" t="s">
        <v>11221</v>
      </c>
      <c r="B114" s="14" t="s">
        <v>547</v>
      </c>
      <c r="C114" s="14" t="s">
        <v>246</v>
      </c>
      <c r="D114" s="26" t="s">
        <v>252</v>
      </c>
      <c r="E114" s="26" t="s">
        <v>252</v>
      </c>
      <c r="F114" s="14" t="s">
        <v>548</v>
      </c>
      <c r="G114" s="14" t="s">
        <v>252</v>
      </c>
      <c r="H114" s="26" t="s">
        <v>263</v>
      </c>
      <c r="I114" s="26" t="s">
        <v>263</v>
      </c>
      <c r="J114" s="14" t="s">
        <v>549</v>
      </c>
    </row>
    <row r="115" spans="1:10" ht="30" customHeight="1" x14ac:dyDescent="0.2">
      <c r="A115" s="14" t="s">
        <v>11221</v>
      </c>
      <c r="B115" s="14" t="s">
        <v>550</v>
      </c>
      <c r="C115" s="14" t="s">
        <v>551</v>
      </c>
      <c r="D115" s="26" t="s">
        <v>252</v>
      </c>
      <c r="E115" s="26" t="s">
        <v>252</v>
      </c>
      <c r="F115" s="27"/>
      <c r="G115" s="14" t="s">
        <v>252</v>
      </c>
      <c r="H115" s="26" t="s">
        <v>263</v>
      </c>
      <c r="I115" s="26" t="s">
        <v>263</v>
      </c>
      <c r="J115" s="14" t="s">
        <v>552</v>
      </c>
    </row>
    <row r="116" spans="1:10" ht="30" customHeight="1" x14ac:dyDescent="0.2">
      <c r="A116" s="14" t="s">
        <v>11226</v>
      </c>
      <c r="B116" s="14" t="s">
        <v>553</v>
      </c>
      <c r="C116" s="14" t="s">
        <v>252</v>
      </c>
      <c r="D116" s="26" t="s">
        <v>252</v>
      </c>
      <c r="E116" s="26" t="s">
        <v>554</v>
      </c>
      <c r="F116" s="14" t="s">
        <v>555</v>
      </c>
      <c r="G116" s="14" t="s">
        <v>252</v>
      </c>
      <c r="H116" s="26" t="s">
        <v>292</v>
      </c>
      <c r="I116" s="26" t="s">
        <v>392</v>
      </c>
      <c r="J116" s="14" t="s">
        <v>556</v>
      </c>
    </row>
    <row r="117" spans="1:10" ht="30" customHeight="1" x14ac:dyDescent="0.2">
      <c r="A117" s="14" t="s">
        <v>11226</v>
      </c>
      <c r="B117" s="14" t="s">
        <v>557</v>
      </c>
      <c r="C117" s="14" t="s">
        <v>252</v>
      </c>
      <c r="D117" s="26" t="s">
        <v>252</v>
      </c>
      <c r="E117" s="26" t="s">
        <v>558</v>
      </c>
      <c r="F117" s="27"/>
      <c r="G117" s="14" t="s">
        <v>559</v>
      </c>
      <c r="H117" s="26" t="s">
        <v>560</v>
      </c>
      <c r="I117" s="26" t="s">
        <v>392</v>
      </c>
      <c r="J117" s="14" t="s">
        <v>561</v>
      </c>
    </row>
    <row r="118" spans="1:10" ht="30" customHeight="1" x14ac:dyDescent="0.2">
      <c r="A118" s="14" t="s">
        <v>11226</v>
      </c>
      <c r="B118" s="14" t="s">
        <v>562</v>
      </c>
      <c r="C118" s="14" t="s">
        <v>252</v>
      </c>
      <c r="D118" s="26" t="s">
        <v>563</v>
      </c>
      <c r="E118" s="26" t="s">
        <v>564</v>
      </c>
      <c r="F118" s="14" t="s">
        <v>565</v>
      </c>
      <c r="G118" s="14" t="s">
        <v>252</v>
      </c>
      <c r="H118" s="26" t="s">
        <v>566</v>
      </c>
      <c r="I118" s="26" t="s">
        <v>392</v>
      </c>
      <c r="J118" s="14" t="s">
        <v>567</v>
      </c>
    </row>
    <row r="119" spans="1:10" ht="30" customHeight="1" x14ac:dyDescent="0.2">
      <c r="A119" s="14" t="s">
        <v>11226</v>
      </c>
      <c r="B119" s="14" t="s">
        <v>568</v>
      </c>
      <c r="C119" s="14" t="s">
        <v>252</v>
      </c>
      <c r="D119" s="26" t="s">
        <v>569</v>
      </c>
      <c r="E119" s="26" t="s">
        <v>570</v>
      </c>
      <c r="F119" s="14" t="s">
        <v>571</v>
      </c>
      <c r="G119" s="14" t="s">
        <v>252</v>
      </c>
      <c r="H119" s="26" t="s">
        <v>292</v>
      </c>
      <c r="I119" s="26" t="s">
        <v>392</v>
      </c>
      <c r="J119" s="14" t="s">
        <v>572</v>
      </c>
    </row>
    <row r="120" spans="1:10" ht="30" customHeight="1" x14ac:dyDescent="0.2">
      <c r="A120" s="14" t="s">
        <v>11226</v>
      </c>
      <c r="B120" s="14" t="s">
        <v>573</v>
      </c>
      <c r="C120" s="14" t="s">
        <v>252</v>
      </c>
      <c r="D120" s="26" t="s">
        <v>574</v>
      </c>
      <c r="E120" s="26" t="s">
        <v>575</v>
      </c>
      <c r="F120" s="14" t="s">
        <v>576</v>
      </c>
      <c r="G120" s="14" t="s">
        <v>252</v>
      </c>
      <c r="H120" s="26" t="s">
        <v>292</v>
      </c>
      <c r="I120" s="26" t="s">
        <v>392</v>
      </c>
      <c r="J120" s="14" t="s">
        <v>577</v>
      </c>
    </row>
    <row r="121" spans="1:10" ht="30" customHeight="1" x14ac:dyDescent="0.2">
      <c r="A121" s="14" t="s">
        <v>11226</v>
      </c>
      <c r="B121" s="14" t="s">
        <v>578</v>
      </c>
      <c r="C121" s="14" t="s">
        <v>252</v>
      </c>
      <c r="D121" s="26" t="s">
        <v>579</v>
      </c>
      <c r="E121" s="26" t="s">
        <v>580</v>
      </c>
      <c r="F121" s="14" t="s">
        <v>581</v>
      </c>
      <c r="G121" s="14" t="s">
        <v>252</v>
      </c>
      <c r="H121" s="26" t="s">
        <v>292</v>
      </c>
      <c r="I121" s="26" t="s">
        <v>392</v>
      </c>
      <c r="J121" s="14" t="s">
        <v>582</v>
      </c>
    </row>
    <row r="122" spans="1:10" ht="30" customHeight="1" x14ac:dyDescent="0.2">
      <c r="A122" s="14" t="s">
        <v>11226</v>
      </c>
      <c r="B122" s="14" t="s">
        <v>583</v>
      </c>
      <c r="C122" s="14" t="s">
        <v>252</v>
      </c>
      <c r="D122" s="26" t="s">
        <v>584</v>
      </c>
      <c r="E122" s="26" t="s">
        <v>585</v>
      </c>
      <c r="F122" s="14" t="s">
        <v>586</v>
      </c>
      <c r="G122" s="14" t="s">
        <v>252</v>
      </c>
      <c r="H122" s="26" t="s">
        <v>587</v>
      </c>
      <c r="I122" s="26" t="s">
        <v>392</v>
      </c>
      <c r="J122" s="14" t="s">
        <v>588</v>
      </c>
    </row>
    <row r="123" spans="1:10" ht="30" customHeight="1" x14ac:dyDescent="0.2">
      <c r="A123" s="14" t="s">
        <v>11226</v>
      </c>
      <c r="B123" s="14" t="s">
        <v>589</v>
      </c>
      <c r="C123" s="14" t="s">
        <v>252</v>
      </c>
      <c r="D123" s="26" t="s">
        <v>590</v>
      </c>
      <c r="E123" s="26" t="s">
        <v>591</v>
      </c>
      <c r="F123" s="14" t="s">
        <v>592</v>
      </c>
      <c r="G123" s="14" t="s">
        <v>593</v>
      </c>
      <c r="H123" s="26" t="s">
        <v>373</v>
      </c>
      <c r="I123" s="26" t="s">
        <v>392</v>
      </c>
      <c r="J123" s="14" t="s">
        <v>594</v>
      </c>
    </row>
    <row r="124" spans="1:10" ht="30" customHeight="1" x14ac:dyDescent="0.2">
      <c r="A124" s="14" t="s">
        <v>11226</v>
      </c>
      <c r="B124" s="14" t="s">
        <v>595</v>
      </c>
      <c r="C124" s="14" t="s">
        <v>252</v>
      </c>
      <c r="D124" s="26" t="s">
        <v>596</v>
      </c>
      <c r="E124" s="26" t="s">
        <v>597</v>
      </c>
      <c r="F124" s="27"/>
      <c r="G124" s="14" t="s">
        <v>598</v>
      </c>
      <c r="H124" s="26" t="s">
        <v>373</v>
      </c>
      <c r="I124" s="26" t="s">
        <v>392</v>
      </c>
      <c r="J124" s="14" t="s">
        <v>599</v>
      </c>
    </row>
    <row r="125" spans="1:10" ht="30" customHeight="1" x14ac:dyDescent="0.2">
      <c r="A125" s="14" t="s">
        <v>11226</v>
      </c>
      <c r="B125" s="14" t="s">
        <v>600</v>
      </c>
      <c r="C125" s="14" t="s">
        <v>252</v>
      </c>
      <c r="D125" s="26" t="s">
        <v>601</v>
      </c>
      <c r="E125" s="26" t="s">
        <v>602</v>
      </c>
      <c r="F125" s="14" t="s">
        <v>603</v>
      </c>
      <c r="G125" s="14" t="s">
        <v>252</v>
      </c>
      <c r="H125" s="26" t="s">
        <v>373</v>
      </c>
      <c r="I125" s="26" t="s">
        <v>392</v>
      </c>
      <c r="J125" s="14" t="s">
        <v>604</v>
      </c>
    </row>
    <row r="126" spans="1:10" ht="30" customHeight="1" x14ac:dyDescent="0.2">
      <c r="A126" s="14" t="s">
        <v>11226</v>
      </c>
      <c r="B126" s="14" t="s">
        <v>605</v>
      </c>
      <c r="C126" s="14" t="s">
        <v>252</v>
      </c>
      <c r="D126" s="26" t="s">
        <v>606</v>
      </c>
      <c r="E126" s="26" t="s">
        <v>607</v>
      </c>
      <c r="F126" s="14" t="s">
        <v>608</v>
      </c>
      <c r="G126" s="14" t="s">
        <v>252</v>
      </c>
      <c r="H126" s="26" t="s">
        <v>487</v>
      </c>
      <c r="I126" s="26" t="s">
        <v>392</v>
      </c>
      <c r="J126" s="14" t="s">
        <v>609</v>
      </c>
    </row>
    <row r="127" spans="1:10" ht="30" customHeight="1" x14ac:dyDescent="0.2">
      <c r="A127" s="14" t="s">
        <v>11226</v>
      </c>
      <c r="B127" s="14" t="s">
        <v>610</v>
      </c>
      <c r="C127" s="14" t="s">
        <v>252</v>
      </c>
      <c r="D127" s="26" t="s">
        <v>611</v>
      </c>
      <c r="E127" s="26" t="s">
        <v>612</v>
      </c>
      <c r="F127" s="14" t="s">
        <v>613</v>
      </c>
      <c r="G127" s="14" t="s">
        <v>252</v>
      </c>
      <c r="H127" s="26" t="s">
        <v>487</v>
      </c>
      <c r="I127" s="26" t="s">
        <v>392</v>
      </c>
      <c r="J127" s="14" t="s">
        <v>614</v>
      </c>
    </row>
    <row r="128" spans="1:10" ht="30" customHeight="1" x14ac:dyDescent="0.2">
      <c r="A128" s="14" t="s">
        <v>11226</v>
      </c>
      <c r="B128" s="14" t="s">
        <v>615</v>
      </c>
      <c r="C128" s="14" t="s">
        <v>252</v>
      </c>
      <c r="D128" s="26" t="s">
        <v>616</v>
      </c>
      <c r="E128" s="26" t="s">
        <v>617</v>
      </c>
      <c r="F128" s="14" t="s">
        <v>618</v>
      </c>
      <c r="G128" s="14" t="s">
        <v>252</v>
      </c>
      <c r="H128" s="26" t="s">
        <v>487</v>
      </c>
      <c r="I128" s="26" t="s">
        <v>392</v>
      </c>
      <c r="J128" s="14" t="s">
        <v>619</v>
      </c>
    </row>
    <row r="129" spans="1:10" ht="30" customHeight="1" x14ac:dyDescent="0.2">
      <c r="A129" s="14" t="s">
        <v>11226</v>
      </c>
      <c r="B129" s="14" t="s">
        <v>620</v>
      </c>
      <c r="C129" s="14" t="s">
        <v>252</v>
      </c>
      <c r="D129" s="26" t="s">
        <v>621</v>
      </c>
      <c r="E129" s="26" t="s">
        <v>252</v>
      </c>
      <c r="F129" s="27"/>
      <c r="G129" s="14" t="s">
        <v>622</v>
      </c>
      <c r="H129" s="26" t="s">
        <v>487</v>
      </c>
      <c r="I129" s="26" t="s">
        <v>392</v>
      </c>
      <c r="J129" s="14" t="s">
        <v>623</v>
      </c>
    </row>
    <row r="130" spans="1:10" ht="30" customHeight="1" x14ac:dyDescent="0.2">
      <c r="A130" s="14" t="s">
        <v>11226</v>
      </c>
      <c r="B130" s="14" t="s">
        <v>624</v>
      </c>
      <c r="C130" s="14" t="s">
        <v>252</v>
      </c>
      <c r="D130" s="26" t="s">
        <v>625</v>
      </c>
      <c r="E130" s="26" t="s">
        <v>626</v>
      </c>
      <c r="F130" s="14" t="s">
        <v>592</v>
      </c>
      <c r="G130" s="14" t="s">
        <v>252</v>
      </c>
      <c r="H130" s="26" t="s">
        <v>487</v>
      </c>
      <c r="I130" s="26" t="s">
        <v>392</v>
      </c>
      <c r="J130" s="14" t="s">
        <v>627</v>
      </c>
    </row>
    <row r="131" spans="1:10" ht="30" customHeight="1" x14ac:dyDescent="0.2">
      <c r="A131" s="14" t="s">
        <v>11226</v>
      </c>
      <c r="B131" s="14" t="s">
        <v>628</v>
      </c>
      <c r="C131" s="14" t="s">
        <v>252</v>
      </c>
      <c r="D131" s="26" t="s">
        <v>629</v>
      </c>
      <c r="E131" s="26" t="s">
        <v>630</v>
      </c>
      <c r="F131" s="14" t="s">
        <v>631</v>
      </c>
      <c r="G131" s="14" t="s">
        <v>252</v>
      </c>
      <c r="H131" s="26" t="s">
        <v>262</v>
      </c>
      <c r="I131" s="26" t="s">
        <v>392</v>
      </c>
      <c r="J131" s="14" t="s">
        <v>632</v>
      </c>
    </row>
    <row r="132" spans="1:10" ht="30" customHeight="1" x14ac:dyDescent="0.2">
      <c r="A132" s="14" t="s">
        <v>11226</v>
      </c>
      <c r="B132" s="14" t="s">
        <v>633</v>
      </c>
      <c r="C132" s="14" t="s">
        <v>252</v>
      </c>
      <c r="D132" s="26" t="s">
        <v>634</v>
      </c>
      <c r="E132" s="26" t="s">
        <v>635</v>
      </c>
      <c r="F132" s="27"/>
      <c r="G132" s="14" t="s">
        <v>598</v>
      </c>
      <c r="H132" s="26" t="s">
        <v>636</v>
      </c>
      <c r="I132" s="26" t="s">
        <v>392</v>
      </c>
      <c r="J132" s="14" t="s">
        <v>637</v>
      </c>
    </row>
    <row r="133" spans="1:10" ht="30" customHeight="1" x14ac:dyDescent="0.2">
      <c r="A133" s="14" t="s">
        <v>11226</v>
      </c>
      <c r="B133" s="14" t="s">
        <v>638</v>
      </c>
      <c r="C133" s="14" t="s">
        <v>639</v>
      </c>
      <c r="D133" s="26" t="s">
        <v>252</v>
      </c>
      <c r="E133" s="26" t="s">
        <v>640</v>
      </c>
      <c r="F133" s="14" t="s">
        <v>576</v>
      </c>
      <c r="G133" s="14" t="s">
        <v>252</v>
      </c>
      <c r="H133" s="26" t="s">
        <v>636</v>
      </c>
      <c r="I133" s="26" t="s">
        <v>392</v>
      </c>
      <c r="J133" s="14" t="s">
        <v>641</v>
      </c>
    </row>
    <row r="134" spans="1:10" ht="30" customHeight="1" x14ac:dyDescent="0.2">
      <c r="A134" s="14" t="s">
        <v>11226</v>
      </c>
      <c r="B134" s="14" t="s">
        <v>642</v>
      </c>
      <c r="C134" s="14" t="s">
        <v>639</v>
      </c>
      <c r="D134" s="26" t="s">
        <v>252</v>
      </c>
      <c r="E134" s="26" t="s">
        <v>643</v>
      </c>
      <c r="F134" s="14" t="s">
        <v>644</v>
      </c>
      <c r="G134" s="14" t="s">
        <v>252</v>
      </c>
      <c r="H134" s="26" t="s">
        <v>311</v>
      </c>
      <c r="I134" s="26" t="s">
        <v>392</v>
      </c>
      <c r="J134" s="14" t="s">
        <v>645</v>
      </c>
    </row>
    <row r="135" spans="1:10" ht="30" customHeight="1" x14ac:dyDescent="0.2">
      <c r="A135" s="14" t="s">
        <v>11226</v>
      </c>
      <c r="B135" s="14" t="s">
        <v>646</v>
      </c>
      <c r="C135" s="14" t="s">
        <v>639</v>
      </c>
      <c r="D135" s="26" t="s">
        <v>647</v>
      </c>
      <c r="E135" s="26" t="s">
        <v>648</v>
      </c>
      <c r="F135" s="14" t="s">
        <v>613</v>
      </c>
      <c r="G135" s="14" t="s">
        <v>252</v>
      </c>
      <c r="H135" s="26" t="s">
        <v>311</v>
      </c>
      <c r="I135" s="26" t="s">
        <v>392</v>
      </c>
      <c r="J135" s="14" t="s">
        <v>649</v>
      </c>
    </row>
    <row r="136" spans="1:10" ht="30" customHeight="1" x14ac:dyDescent="0.2">
      <c r="A136" s="14" t="s">
        <v>11226</v>
      </c>
      <c r="B136" s="14" t="s">
        <v>650</v>
      </c>
      <c r="C136" s="14" t="s">
        <v>639</v>
      </c>
      <c r="D136" s="26" t="s">
        <v>651</v>
      </c>
      <c r="E136" s="26" t="s">
        <v>652</v>
      </c>
      <c r="F136" s="14" t="s">
        <v>653</v>
      </c>
      <c r="G136" s="14" t="s">
        <v>252</v>
      </c>
      <c r="H136" s="26" t="s">
        <v>566</v>
      </c>
      <c r="I136" s="26" t="s">
        <v>392</v>
      </c>
      <c r="J136" s="14" t="s">
        <v>654</v>
      </c>
    </row>
    <row r="137" spans="1:10" ht="30" customHeight="1" x14ac:dyDescent="0.2">
      <c r="A137" s="14" t="s">
        <v>11226</v>
      </c>
      <c r="B137" s="14" t="s">
        <v>655</v>
      </c>
      <c r="C137" s="14" t="s">
        <v>639</v>
      </c>
      <c r="D137" s="26" t="s">
        <v>656</v>
      </c>
      <c r="E137" s="26" t="s">
        <v>657</v>
      </c>
      <c r="F137" s="14" t="s">
        <v>555</v>
      </c>
      <c r="G137" s="14" t="s">
        <v>252</v>
      </c>
      <c r="H137" s="26" t="s">
        <v>292</v>
      </c>
      <c r="I137" s="26" t="s">
        <v>392</v>
      </c>
      <c r="J137" s="14" t="s">
        <v>658</v>
      </c>
    </row>
    <row r="138" spans="1:10" ht="30" customHeight="1" x14ac:dyDescent="0.2">
      <c r="A138" s="14" t="s">
        <v>11226</v>
      </c>
      <c r="B138" s="14" t="s">
        <v>659</v>
      </c>
      <c r="C138" s="14" t="s">
        <v>639</v>
      </c>
      <c r="D138" s="26" t="s">
        <v>660</v>
      </c>
      <c r="E138" s="26" t="s">
        <v>661</v>
      </c>
      <c r="F138" s="14" t="s">
        <v>662</v>
      </c>
      <c r="G138" s="14" t="s">
        <v>252</v>
      </c>
      <c r="H138" s="26" t="s">
        <v>587</v>
      </c>
      <c r="I138" s="26" t="s">
        <v>392</v>
      </c>
      <c r="J138" s="14" t="s">
        <v>663</v>
      </c>
    </row>
    <row r="139" spans="1:10" ht="30" customHeight="1" x14ac:dyDescent="0.2">
      <c r="A139" s="14" t="s">
        <v>11226</v>
      </c>
      <c r="B139" s="14" t="s">
        <v>664</v>
      </c>
      <c r="C139" s="14" t="s">
        <v>639</v>
      </c>
      <c r="D139" s="26" t="s">
        <v>665</v>
      </c>
      <c r="E139" s="26" t="s">
        <v>666</v>
      </c>
      <c r="F139" s="14" t="s">
        <v>667</v>
      </c>
      <c r="G139" s="14" t="s">
        <v>252</v>
      </c>
      <c r="H139" s="26" t="s">
        <v>668</v>
      </c>
      <c r="I139" s="26" t="s">
        <v>392</v>
      </c>
      <c r="J139" s="14" t="s">
        <v>669</v>
      </c>
    </row>
    <row r="140" spans="1:10" ht="30" customHeight="1" x14ac:dyDescent="0.2">
      <c r="A140" s="14" t="s">
        <v>11226</v>
      </c>
      <c r="B140" s="14" t="s">
        <v>670</v>
      </c>
      <c r="C140" s="14" t="s">
        <v>639</v>
      </c>
      <c r="D140" s="26" t="s">
        <v>671</v>
      </c>
      <c r="E140" s="26" t="s">
        <v>672</v>
      </c>
      <c r="F140" s="14" t="s">
        <v>673</v>
      </c>
      <c r="G140" s="14" t="s">
        <v>252</v>
      </c>
      <c r="H140" s="26" t="s">
        <v>373</v>
      </c>
      <c r="I140" s="26" t="s">
        <v>392</v>
      </c>
      <c r="J140" s="14" t="s">
        <v>674</v>
      </c>
    </row>
    <row r="141" spans="1:10" ht="30" customHeight="1" x14ac:dyDescent="0.2">
      <c r="A141" s="14" t="s">
        <v>11226</v>
      </c>
      <c r="B141" s="14" t="s">
        <v>675</v>
      </c>
      <c r="C141" s="14" t="s">
        <v>639</v>
      </c>
      <c r="D141" s="26" t="s">
        <v>676</v>
      </c>
      <c r="E141" s="26" t="s">
        <v>677</v>
      </c>
      <c r="F141" s="14" t="s">
        <v>678</v>
      </c>
      <c r="G141" s="14" t="s">
        <v>252</v>
      </c>
      <c r="H141" s="26" t="s">
        <v>373</v>
      </c>
      <c r="I141" s="26" t="s">
        <v>392</v>
      </c>
      <c r="J141" s="14" t="s">
        <v>679</v>
      </c>
    </row>
    <row r="142" spans="1:10" ht="30" customHeight="1" x14ac:dyDescent="0.2">
      <c r="A142" s="14" t="s">
        <v>11226</v>
      </c>
      <c r="B142" s="14" t="s">
        <v>680</v>
      </c>
      <c r="C142" s="14" t="s">
        <v>639</v>
      </c>
      <c r="D142" s="26" t="s">
        <v>681</v>
      </c>
      <c r="E142" s="26" t="s">
        <v>682</v>
      </c>
      <c r="F142" s="14" t="s">
        <v>683</v>
      </c>
      <c r="G142" s="14" t="s">
        <v>252</v>
      </c>
      <c r="H142" s="26" t="s">
        <v>487</v>
      </c>
      <c r="I142" s="26" t="s">
        <v>392</v>
      </c>
      <c r="J142" s="14" t="s">
        <v>684</v>
      </c>
    </row>
    <row r="143" spans="1:10" ht="30" customHeight="1" x14ac:dyDescent="0.2">
      <c r="A143" s="14" t="s">
        <v>11226</v>
      </c>
      <c r="B143" s="14" t="s">
        <v>685</v>
      </c>
      <c r="C143" s="14" t="s">
        <v>639</v>
      </c>
      <c r="D143" s="26" t="s">
        <v>686</v>
      </c>
      <c r="E143" s="26" t="s">
        <v>687</v>
      </c>
      <c r="F143" s="14" t="s">
        <v>688</v>
      </c>
      <c r="G143" s="14" t="s">
        <v>252</v>
      </c>
      <c r="H143" s="26" t="s">
        <v>262</v>
      </c>
      <c r="I143" s="26" t="s">
        <v>392</v>
      </c>
      <c r="J143" s="14" t="s">
        <v>689</v>
      </c>
    </row>
    <row r="144" spans="1:10" ht="30" customHeight="1" x14ac:dyDescent="0.2">
      <c r="A144" s="14" t="s">
        <v>11226</v>
      </c>
      <c r="B144" s="14" t="s">
        <v>690</v>
      </c>
      <c r="C144" s="14" t="s">
        <v>639</v>
      </c>
      <c r="D144" s="26" t="s">
        <v>691</v>
      </c>
      <c r="E144" s="26" t="s">
        <v>252</v>
      </c>
      <c r="F144" s="14" t="s">
        <v>692</v>
      </c>
      <c r="G144" s="14" t="s">
        <v>252</v>
      </c>
      <c r="H144" s="26" t="s">
        <v>636</v>
      </c>
      <c r="I144" s="26" t="s">
        <v>392</v>
      </c>
      <c r="J144" s="14" t="s">
        <v>693</v>
      </c>
    </row>
    <row r="145" spans="1:10" ht="30" customHeight="1" x14ac:dyDescent="0.2">
      <c r="A145" s="14" t="s">
        <v>11226</v>
      </c>
      <c r="B145" s="14" t="s">
        <v>694</v>
      </c>
      <c r="C145" s="14" t="s">
        <v>695</v>
      </c>
      <c r="D145" s="26" t="s">
        <v>252</v>
      </c>
      <c r="E145" s="26" t="s">
        <v>696</v>
      </c>
      <c r="F145" s="14" t="s">
        <v>697</v>
      </c>
      <c r="G145" s="14" t="s">
        <v>252</v>
      </c>
      <c r="H145" s="26" t="s">
        <v>636</v>
      </c>
      <c r="I145" s="26" t="s">
        <v>392</v>
      </c>
      <c r="J145" s="14" t="s">
        <v>698</v>
      </c>
    </row>
    <row r="146" spans="1:10" ht="30" customHeight="1" x14ac:dyDescent="0.2">
      <c r="A146" s="14" t="s">
        <v>11226</v>
      </c>
      <c r="B146" s="14" t="s">
        <v>699</v>
      </c>
      <c r="C146" s="14" t="s">
        <v>695</v>
      </c>
      <c r="D146" s="26" t="s">
        <v>700</v>
      </c>
      <c r="E146" s="26" t="s">
        <v>701</v>
      </c>
      <c r="F146" s="14" t="s">
        <v>702</v>
      </c>
      <c r="G146" s="14" t="s">
        <v>252</v>
      </c>
      <c r="H146" s="26" t="s">
        <v>566</v>
      </c>
      <c r="I146" s="26" t="s">
        <v>392</v>
      </c>
      <c r="J146" s="14" t="s">
        <v>703</v>
      </c>
    </row>
    <row r="147" spans="1:10" ht="30" customHeight="1" x14ac:dyDescent="0.2">
      <c r="A147" s="14" t="s">
        <v>11226</v>
      </c>
      <c r="B147" s="14" t="s">
        <v>704</v>
      </c>
      <c r="C147" s="14" t="s">
        <v>695</v>
      </c>
      <c r="D147" s="26" t="s">
        <v>705</v>
      </c>
      <c r="E147" s="26" t="s">
        <v>706</v>
      </c>
      <c r="F147" s="14" t="s">
        <v>707</v>
      </c>
      <c r="G147" s="14" t="s">
        <v>252</v>
      </c>
      <c r="H147" s="26" t="s">
        <v>311</v>
      </c>
      <c r="I147" s="26" t="s">
        <v>392</v>
      </c>
      <c r="J147" s="14" t="s">
        <v>708</v>
      </c>
    </row>
    <row r="148" spans="1:10" ht="30" customHeight="1" x14ac:dyDescent="0.2">
      <c r="A148" s="14" t="s">
        <v>11226</v>
      </c>
      <c r="B148" s="14" t="s">
        <v>709</v>
      </c>
      <c r="C148" s="14" t="s">
        <v>695</v>
      </c>
      <c r="D148" s="26" t="s">
        <v>710</v>
      </c>
      <c r="E148" s="26" t="s">
        <v>711</v>
      </c>
      <c r="F148" s="14" t="s">
        <v>712</v>
      </c>
      <c r="G148" s="14" t="s">
        <v>252</v>
      </c>
      <c r="H148" s="26" t="s">
        <v>668</v>
      </c>
      <c r="I148" s="26" t="s">
        <v>392</v>
      </c>
      <c r="J148" s="14" t="s">
        <v>713</v>
      </c>
    </row>
    <row r="149" spans="1:10" ht="30" customHeight="1" x14ac:dyDescent="0.2">
      <c r="A149" s="14" t="s">
        <v>11226</v>
      </c>
      <c r="B149" s="14" t="s">
        <v>714</v>
      </c>
      <c r="C149" s="14" t="s">
        <v>695</v>
      </c>
      <c r="D149" s="26" t="s">
        <v>715</v>
      </c>
      <c r="E149" s="26" t="s">
        <v>716</v>
      </c>
      <c r="F149" s="14" t="s">
        <v>717</v>
      </c>
      <c r="G149" s="14" t="s">
        <v>252</v>
      </c>
      <c r="H149" s="26" t="s">
        <v>356</v>
      </c>
      <c r="I149" s="26" t="s">
        <v>392</v>
      </c>
      <c r="J149" s="14" t="s">
        <v>718</v>
      </c>
    </row>
    <row r="150" spans="1:10" ht="30" customHeight="1" x14ac:dyDescent="0.2">
      <c r="A150" s="14" t="s">
        <v>11226</v>
      </c>
      <c r="B150" s="14" t="s">
        <v>719</v>
      </c>
      <c r="C150" s="14" t="s">
        <v>720</v>
      </c>
      <c r="D150" s="26" t="s">
        <v>721</v>
      </c>
      <c r="E150" s="26" t="s">
        <v>722</v>
      </c>
      <c r="F150" s="14" t="s">
        <v>723</v>
      </c>
      <c r="G150" s="14" t="s">
        <v>252</v>
      </c>
      <c r="H150" s="26" t="s">
        <v>487</v>
      </c>
      <c r="I150" s="26" t="s">
        <v>392</v>
      </c>
      <c r="J150" s="14" t="s">
        <v>724</v>
      </c>
    </row>
    <row r="151" spans="1:10" ht="30" customHeight="1" x14ac:dyDescent="0.2">
      <c r="A151" s="14" t="s">
        <v>11226</v>
      </c>
      <c r="B151" s="14" t="s">
        <v>725</v>
      </c>
      <c r="C151" s="14" t="s">
        <v>720</v>
      </c>
      <c r="D151" s="26" t="s">
        <v>726</v>
      </c>
      <c r="E151" s="26" t="s">
        <v>727</v>
      </c>
      <c r="F151" s="14" t="s">
        <v>728</v>
      </c>
      <c r="G151" s="14" t="s">
        <v>252</v>
      </c>
      <c r="H151" s="26" t="s">
        <v>292</v>
      </c>
      <c r="I151" s="26" t="s">
        <v>392</v>
      </c>
      <c r="J151" s="14" t="s">
        <v>729</v>
      </c>
    </row>
    <row r="152" spans="1:10" ht="30" customHeight="1" x14ac:dyDescent="0.2">
      <c r="A152" s="14" t="s">
        <v>11226</v>
      </c>
      <c r="B152" s="14" t="s">
        <v>730</v>
      </c>
      <c r="C152" s="5"/>
      <c r="D152" s="26" t="s">
        <v>731</v>
      </c>
      <c r="E152" s="26" t="s">
        <v>252</v>
      </c>
      <c r="F152" s="27"/>
      <c r="G152" s="14" t="s">
        <v>732</v>
      </c>
      <c r="H152" s="26" t="s">
        <v>733</v>
      </c>
      <c r="I152" s="26" t="s">
        <v>392</v>
      </c>
      <c r="J152" s="14" t="s">
        <v>734</v>
      </c>
    </row>
    <row r="153" spans="1:10" ht="30" customHeight="1" x14ac:dyDescent="0.2">
      <c r="A153" s="14" t="s">
        <v>11226</v>
      </c>
      <c r="B153" s="14" t="s">
        <v>735</v>
      </c>
      <c r="C153" s="5"/>
      <c r="D153" s="26" t="s">
        <v>736</v>
      </c>
      <c r="E153" s="26" t="s">
        <v>736</v>
      </c>
      <c r="F153" s="14" t="s">
        <v>737</v>
      </c>
      <c r="G153" s="14" t="s">
        <v>252</v>
      </c>
      <c r="H153" s="26" t="s">
        <v>262</v>
      </c>
      <c r="I153" s="26" t="s">
        <v>392</v>
      </c>
      <c r="J153" s="14" t="s">
        <v>738</v>
      </c>
    </row>
    <row r="154" spans="1:10" ht="30" customHeight="1" x14ac:dyDescent="0.2">
      <c r="A154" s="14" t="s">
        <v>11215</v>
      </c>
      <c r="B154" s="14" t="s">
        <v>739</v>
      </c>
      <c r="C154" s="14" t="s">
        <v>15</v>
      </c>
      <c r="D154" s="26" t="s">
        <v>740</v>
      </c>
      <c r="E154" s="26" t="s">
        <v>741</v>
      </c>
      <c r="F154" s="27"/>
      <c r="G154" s="14" t="s">
        <v>742</v>
      </c>
      <c r="H154" s="26" t="s">
        <v>392</v>
      </c>
      <c r="I154" s="26" t="s">
        <v>392</v>
      </c>
      <c r="J154" s="14" t="s">
        <v>743</v>
      </c>
    </row>
    <row r="155" spans="1:10" ht="30" customHeight="1" x14ac:dyDescent="0.2">
      <c r="A155" s="14" t="s">
        <v>11215</v>
      </c>
      <c r="B155" s="14" t="s">
        <v>744</v>
      </c>
      <c r="C155" s="14" t="s">
        <v>15</v>
      </c>
      <c r="D155" s="26" t="s">
        <v>745</v>
      </c>
      <c r="E155" s="26" t="s">
        <v>746</v>
      </c>
      <c r="F155" s="27"/>
      <c r="G155" s="14" t="s">
        <v>747</v>
      </c>
      <c r="H155" s="26" t="s">
        <v>392</v>
      </c>
      <c r="I155" s="26" t="s">
        <v>392</v>
      </c>
      <c r="J155" s="14" t="s">
        <v>748</v>
      </c>
    </row>
    <row r="156" spans="1:10" ht="30" customHeight="1" x14ac:dyDescent="0.2">
      <c r="A156" s="14" t="s">
        <v>11215</v>
      </c>
      <c r="B156" s="14" t="s">
        <v>749</v>
      </c>
      <c r="C156" s="14" t="s">
        <v>30</v>
      </c>
      <c r="D156" s="26" t="s">
        <v>750</v>
      </c>
      <c r="E156" s="26" t="s">
        <v>751</v>
      </c>
      <c r="F156" s="14" t="s">
        <v>752</v>
      </c>
      <c r="G156" s="14" t="s">
        <v>252</v>
      </c>
      <c r="H156" s="26" t="s">
        <v>392</v>
      </c>
      <c r="I156" s="26" t="s">
        <v>392</v>
      </c>
      <c r="J156" s="14" t="s">
        <v>753</v>
      </c>
    </row>
    <row r="157" spans="1:10" ht="30" customHeight="1" x14ac:dyDescent="0.2">
      <c r="A157" s="14" t="s">
        <v>11215</v>
      </c>
      <c r="B157" s="14" t="s">
        <v>754</v>
      </c>
      <c r="C157" s="14" t="s">
        <v>30</v>
      </c>
      <c r="D157" s="26" t="s">
        <v>252</v>
      </c>
      <c r="E157" s="26" t="s">
        <v>252</v>
      </c>
      <c r="F157" s="27"/>
      <c r="G157" s="14" t="s">
        <v>252</v>
      </c>
      <c r="H157" s="26" t="s">
        <v>252</v>
      </c>
      <c r="I157" s="26" t="s">
        <v>392</v>
      </c>
      <c r="J157" s="14" t="s">
        <v>755</v>
      </c>
    </row>
    <row r="158" spans="1:10" ht="30" customHeight="1" x14ac:dyDescent="0.2">
      <c r="A158" s="14" t="s">
        <v>11215</v>
      </c>
      <c r="B158" s="14" t="s">
        <v>756</v>
      </c>
      <c r="C158" s="14" t="s">
        <v>35</v>
      </c>
      <c r="D158" s="26" t="s">
        <v>252</v>
      </c>
      <c r="E158" s="26" t="s">
        <v>252</v>
      </c>
      <c r="F158" s="27"/>
      <c r="G158" s="14" t="s">
        <v>252</v>
      </c>
      <c r="H158" s="26" t="s">
        <v>252</v>
      </c>
      <c r="I158" s="26" t="s">
        <v>392</v>
      </c>
      <c r="J158" s="14" t="s">
        <v>757</v>
      </c>
    </row>
    <row r="159" spans="1:10" ht="30" customHeight="1" x14ac:dyDescent="0.2">
      <c r="A159" s="14" t="s">
        <v>11215</v>
      </c>
      <c r="B159" s="14" t="s">
        <v>758</v>
      </c>
      <c r="C159" s="14" t="s">
        <v>35</v>
      </c>
      <c r="D159" s="26" t="s">
        <v>252</v>
      </c>
      <c r="E159" s="26" t="s">
        <v>252</v>
      </c>
      <c r="F159" s="27"/>
      <c r="G159" s="14" t="s">
        <v>252</v>
      </c>
      <c r="H159" s="26" t="s">
        <v>252</v>
      </c>
      <c r="I159" s="26" t="s">
        <v>392</v>
      </c>
      <c r="J159" s="14" t="s">
        <v>759</v>
      </c>
    </row>
    <row r="160" spans="1:10" ht="30" customHeight="1" x14ac:dyDescent="0.2">
      <c r="A160" s="14" t="s">
        <v>11217</v>
      </c>
      <c r="B160" s="14" t="s">
        <v>760</v>
      </c>
      <c r="C160" s="14" t="s">
        <v>115</v>
      </c>
      <c r="D160" s="26" t="s">
        <v>761</v>
      </c>
      <c r="E160" s="26" t="s">
        <v>762</v>
      </c>
      <c r="F160" s="27"/>
      <c r="G160" s="14" t="s">
        <v>763</v>
      </c>
      <c r="H160" s="26" t="s">
        <v>392</v>
      </c>
      <c r="I160" s="26" t="s">
        <v>392</v>
      </c>
      <c r="J160" s="14" t="s">
        <v>764</v>
      </c>
    </row>
    <row r="161" spans="1:10" ht="30" customHeight="1" x14ac:dyDescent="0.2">
      <c r="A161" s="14" t="s">
        <v>11217</v>
      </c>
      <c r="B161" s="14" t="s">
        <v>765</v>
      </c>
      <c r="C161" s="14" t="s">
        <v>115</v>
      </c>
      <c r="D161" s="26" t="s">
        <v>766</v>
      </c>
      <c r="E161" s="26" t="s">
        <v>767</v>
      </c>
      <c r="F161" s="27"/>
      <c r="G161" s="14" t="s">
        <v>768</v>
      </c>
      <c r="H161" s="26" t="s">
        <v>283</v>
      </c>
      <c r="I161" s="26" t="s">
        <v>392</v>
      </c>
      <c r="J161" s="14" t="s">
        <v>769</v>
      </c>
    </row>
    <row r="162" spans="1:10" ht="30" customHeight="1" x14ac:dyDescent="0.2">
      <c r="A162" s="14" t="s">
        <v>11217</v>
      </c>
      <c r="B162" s="14" t="s">
        <v>770</v>
      </c>
      <c r="C162" s="14" t="s">
        <v>122</v>
      </c>
      <c r="D162" s="26" t="s">
        <v>771</v>
      </c>
      <c r="E162" s="26" t="s">
        <v>772</v>
      </c>
      <c r="F162" s="27"/>
      <c r="G162" s="14" t="s">
        <v>773</v>
      </c>
      <c r="H162" s="26" t="s">
        <v>283</v>
      </c>
      <c r="I162" s="26" t="s">
        <v>392</v>
      </c>
      <c r="J162" s="14" t="s">
        <v>774</v>
      </c>
    </row>
    <row r="163" spans="1:10" ht="30" customHeight="1" x14ac:dyDescent="0.2">
      <c r="A163" s="14" t="s">
        <v>11217</v>
      </c>
      <c r="B163" s="14" t="s">
        <v>775</v>
      </c>
      <c r="C163" s="14" t="s">
        <v>122</v>
      </c>
      <c r="D163" s="26" t="s">
        <v>776</v>
      </c>
      <c r="E163" s="26" t="s">
        <v>777</v>
      </c>
      <c r="F163" s="27"/>
      <c r="G163" s="14" t="s">
        <v>778</v>
      </c>
      <c r="H163" s="26" t="s">
        <v>283</v>
      </c>
      <c r="I163" s="26" t="s">
        <v>392</v>
      </c>
      <c r="J163" s="14" t="s">
        <v>779</v>
      </c>
    </row>
    <row r="164" spans="1:10" ht="30" customHeight="1" x14ac:dyDescent="0.2">
      <c r="A164" s="14" t="s">
        <v>11217</v>
      </c>
      <c r="B164" s="14" t="s">
        <v>780</v>
      </c>
      <c r="C164" s="14" t="s">
        <v>122</v>
      </c>
      <c r="D164" s="26" t="s">
        <v>781</v>
      </c>
      <c r="E164" s="26" t="s">
        <v>782</v>
      </c>
      <c r="F164" s="27"/>
      <c r="G164" s="14" t="s">
        <v>783</v>
      </c>
      <c r="H164" s="26" t="s">
        <v>283</v>
      </c>
      <c r="I164" s="26" t="s">
        <v>392</v>
      </c>
      <c r="J164" s="14" t="s">
        <v>784</v>
      </c>
    </row>
    <row r="165" spans="1:10" ht="30" customHeight="1" x14ac:dyDescent="0.2">
      <c r="A165" s="14" t="s">
        <v>11217</v>
      </c>
      <c r="B165" s="14" t="s">
        <v>785</v>
      </c>
      <c r="C165" s="14" t="s">
        <v>122</v>
      </c>
      <c r="D165" s="26" t="s">
        <v>786</v>
      </c>
      <c r="E165" s="26" t="s">
        <v>787</v>
      </c>
      <c r="F165" s="27"/>
      <c r="G165" s="14" t="s">
        <v>788</v>
      </c>
      <c r="H165" s="26" t="s">
        <v>283</v>
      </c>
      <c r="I165" s="26" t="s">
        <v>392</v>
      </c>
      <c r="J165" s="14" t="s">
        <v>789</v>
      </c>
    </row>
    <row r="166" spans="1:10" ht="30" customHeight="1" x14ac:dyDescent="0.2">
      <c r="A166" s="14" t="s">
        <v>11217</v>
      </c>
      <c r="B166" s="14" t="s">
        <v>790</v>
      </c>
      <c r="C166" s="14" t="s">
        <v>122</v>
      </c>
      <c r="D166" s="26" t="s">
        <v>791</v>
      </c>
      <c r="E166" s="26" t="s">
        <v>792</v>
      </c>
      <c r="F166" s="27"/>
      <c r="G166" s="14" t="s">
        <v>793</v>
      </c>
      <c r="H166" s="26" t="s">
        <v>283</v>
      </c>
      <c r="I166" s="26" t="s">
        <v>392</v>
      </c>
      <c r="J166" s="14" t="s">
        <v>794</v>
      </c>
    </row>
    <row r="167" spans="1:10" ht="30" customHeight="1" x14ac:dyDescent="0.2">
      <c r="A167" s="14" t="s">
        <v>11217</v>
      </c>
      <c r="B167" s="14" t="s">
        <v>795</v>
      </c>
      <c r="C167" s="14" t="s">
        <v>122</v>
      </c>
      <c r="D167" s="26" t="s">
        <v>796</v>
      </c>
      <c r="E167" s="26" t="s">
        <v>797</v>
      </c>
      <c r="F167" s="27"/>
      <c r="G167" s="14" t="s">
        <v>798</v>
      </c>
      <c r="H167" s="26" t="s">
        <v>283</v>
      </c>
      <c r="I167" s="26" t="s">
        <v>392</v>
      </c>
      <c r="J167" s="14" t="s">
        <v>799</v>
      </c>
    </row>
    <row r="168" spans="1:10" ht="30" customHeight="1" x14ac:dyDescent="0.2">
      <c r="A168" s="14" t="s">
        <v>11217</v>
      </c>
      <c r="B168" s="14" t="s">
        <v>800</v>
      </c>
      <c r="C168" s="14" t="s">
        <v>122</v>
      </c>
      <c r="D168" s="26" t="s">
        <v>801</v>
      </c>
      <c r="E168" s="26" t="s">
        <v>802</v>
      </c>
      <c r="F168" s="27"/>
      <c r="G168" s="14" t="s">
        <v>803</v>
      </c>
      <c r="H168" s="26" t="s">
        <v>392</v>
      </c>
      <c r="I168" s="26" t="s">
        <v>392</v>
      </c>
      <c r="J168" s="14" t="s">
        <v>804</v>
      </c>
    </row>
    <row r="169" spans="1:10" ht="30" customHeight="1" x14ac:dyDescent="0.2">
      <c r="A169" s="14" t="s">
        <v>11217</v>
      </c>
      <c r="B169" s="14" t="s">
        <v>805</v>
      </c>
      <c r="C169" s="14" t="s">
        <v>122</v>
      </c>
      <c r="D169" s="26" t="s">
        <v>806</v>
      </c>
      <c r="E169" s="26" t="s">
        <v>807</v>
      </c>
      <c r="F169" s="27"/>
      <c r="G169" s="14" t="s">
        <v>808</v>
      </c>
      <c r="H169" s="26" t="s">
        <v>283</v>
      </c>
      <c r="I169" s="26" t="s">
        <v>392</v>
      </c>
      <c r="J169" s="14" t="s">
        <v>809</v>
      </c>
    </row>
    <row r="170" spans="1:10" ht="30" customHeight="1" x14ac:dyDescent="0.2">
      <c r="A170" s="14" t="s">
        <v>11217</v>
      </c>
      <c r="B170" s="14" t="s">
        <v>810</v>
      </c>
      <c r="C170" s="14" t="s">
        <v>122</v>
      </c>
      <c r="D170" s="26" t="s">
        <v>811</v>
      </c>
      <c r="E170" s="26" t="s">
        <v>812</v>
      </c>
      <c r="F170" s="27"/>
      <c r="G170" s="14" t="s">
        <v>813</v>
      </c>
      <c r="H170" s="26" t="s">
        <v>283</v>
      </c>
      <c r="I170" s="26" t="s">
        <v>392</v>
      </c>
      <c r="J170" s="14" t="s">
        <v>814</v>
      </c>
    </row>
    <row r="171" spans="1:10" ht="30" customHeight="1" x14ac:dyDescent="0.2">
      <c r="A171" s="14" t="s">
        <v>11217</v>
      </c>
      <c r="B171" s="14" t="s">
        <v>815</v>
      </c>
      <c r="C171" s="14" t="s">
        <v>122</v>
      </c>
      <c r="D171" s="26" t="s">
        <v>816</v>
      </c>
      <c r="E171" s="26" t="s">
        <v>817</v>
      </c>
      <c r="F171" s="27"/>
      <c r="G171" s="14" t="s">
        <v>818</v>
      </c>
      <c r="H171" s="26" t="s">
        <v>283</v>
      </c>
      <c r="I171" s="26" t="s">
        <v>392</v>
      </c>
      <c r="J171" s="14" t="s">
        <v>819</v>
      </c>
    </row>
    <row r="172" spans="1:10" ht="30" customHeight="1" x14ac:dyDescent="0.2">
      <c r="A172" s="14" t="s">
        <v>11218</v>
      </c>
      <c r="B172" s="14" t="s">
        <v>820</v>
      </c>
      <c r="C172" s="14" t="s">
        <v>183</v>
      </c>
      <c r="D172" s="26" t="s">
        <v>821</v>
      </c>
      <c r="E172" s="26" t="s">
        <v>822</v>
      </c>
      <c r="F172" s="27"/>
      <c r="G172" s="14" t="s">
        <v>823</v>
      </c>
      <c r="H172" s="26" t="s">
        <v>824</v>
      </c>
      <c r="I172" s="26" t="s">
        <v>392</v>
      </c>
      <c r="J172" s="14" t="s">
        <v>825</v>
      </c>
    </row>
    <row r="173" spans="1:10" ht="30" customHeight="1" x14ac:dyDescent="0.2">
      <c r="A173" s="14" t="s">
        <v>11218</v>
      </c>
      <c r="B173" s="14" t="s">
        <v>826</v>
      </c>
      <c r="C173" s="14" t="s">
        <v>183</v>
      </c>
      <c r="D173" s="26" t="s">
        <v>827</v>
      </c>
      <c r="E173" s="26" t="s">
        <v>828</v>
      </c>
      <c r="F173" s="27"/>
      <c r="G173" s="14" t="s">
        <v>829</v>
      </c>
      <c r="H173" s="26" t="s">
        <v>373</v>
      </c>
      <c r="I173" s="26" t="s">
        <v>392</v>
      </c>
      <c r="J173" s="14" t="s">
        <v>830</v>
      </c>
    </row>
    <row r="174" spans="1:10" ht="30" customHeight="1" x14ac:dyDescent="0.2">
      <c r="A174" s="14" t="s">
        <v>11218</v>
      </c>
      <c r="B174" s="14" t="s">
        <v>831</v>
      </c>
      <c r="C174" s="14" t="s">
        <v>183</v>
      </c>
      <c r="D174" s="26" t="s">
        <v>832</v>
      </c>
      <c r="E174" s="26" t="s">
        <v>833</v>
      </c>
      <c r="F174" s="27"/>
      <c r="G174" s="14" t="s">
        <v>834</v>
      </c>
      <c r="H174" s="26" t="s">
        <v>487</v>
      </c>
      <c r="I174" s="26" t="s">
        <v>392</v>
      </c>
      <c r="J174" s="14" t="s">
        <v>835</v>
      </c>
    </row>
    <row r="175" spans="1:10" ht="30" customHeight="1" x14ac:dyDescent="0.2">
      <c r="A175" s="14" t="s">
        <v>11218</v>
      </c>
      <c r="B175" s="14" t="s">
        <v>836</v>
      </c>
      <c r="C175" s="14" t="s">
        <v>837</v>
      </c>
      <c r="D175" s="26" t="s">
        <v>838</v>
      </c>
      <c r="E175" s="26" t="s">
        <v>839</v>
      </c>
      <c r="F175" s="27"/>
      <c r="G175" s="14" t="s">
        <v>840</v>
      </c>
      <c r="H175" s="26" t="s">
        <v>733</v>
      </c>
      <c r="I175" s="26" t="s">
        <v>392</v>
      </c>
      <c r="J175" s="14" t="s">
        <v>841</v>
      </c>
    </row>
    <row r="176" spans="1:10" ht="30" customHeight="1" x14ac:dyDescent="0.2">
      <c r="A176" s="14" t="s">
        <v>11218</v>
      </c>
      <c r="B176" s="14" t="s">
        <v>842</v>
      </c>
      <c r="C176" s="14" t="s">
        <v>837</v>
      </c>
      <c r="D176" s="26" t="s">
        <v>843</v>
      </c>
      <c r="E176" s="26" t="s">
        <v>844</v>
      </c>
      <c r="F176" s="27"/>
      <c r="G176" s="14" t="s">
        <v>845</v>
      </c>
      <c r="H176" s="26" t="s">
        <v>560</v>
      </c>
      <c r="I176" s="26" t="s">
        <v>392</v>
      </c>
      <c r="J176" s="14" t="s">
        <v>846</v>
      </c>
    </row>
    <row r="177" spans="1:10" ht="30" customHeight="1" x14ac:dyDescent="0.2">
      <c r="A177" s="14" t="s">
        <v>11219</v>
      </c>
      <c r="B177" s="14" t="s">
        <v>847</v>
      </c>
      <c r="C177" s="14" t="s">
        <v>848</v>
      </c>
      <c r="D177" s="26" t="s">
        <v>252</v>
      </c>
      <c r="E177" s="26" t="s">
        <v>849</v>
      </c>
      <c r="F177" s="14" t="s">
        <v>850</v>
      </c>
      <c r="G177" s="14" t="s">
        <v>252</v>
      </c>
      <c r="H177" s="26" t="s">
        <v>283</v>
      </c>
      <c r="I177" s="26" t="s">
        <v>392</v>
      </c>
      <c r="J177" s="14" t="s">
        <v>851</v>
      </c>
    </row>
    <row r="178" spans="1:10" ht="30" customHeight="1" x14ac:dyDescent="0.2">
      <c r="A178" s="14" t="s">
        <v>11225</v>
      </c>
      <c r="B178" s="14" t="s">
        <v>852</v>
      </c>
      <c r="C178" s="14" t="s">
        <v>853</v>
      </c>
      <c r="D178" s="26" t="s">
        <v>252</v>
      </c>
      <c r="E178" s="26" t="s">
        <v>854</v>
      </c>
      <c r="F178" s="27"/>
      <c r="G178" s="14" t="s">
        <v>855</v>
      </c>
      <c r="H178" s="26" t="s">
        <v>320</v>
      </c>
      <c r="I178" s="26" t="s">
        <v>392</v>
      </c>
      <c r="J178" s="14" t="s">
        <v>856</v>
      </c>
    </row>
    <row r="179" spans="1:10" ht="30" customHeight="1" x14ac:dyDescent="0.2">
      <c r="A179" s="14" t="s">
        <v>11225</v>
      </c>
      <c r="B179" s="14" t="s">
        <v>857</v>
      </c>
      <c r="C179" s="14" t="s">
        <v>229</v>
      </c>
      <c r="D179" s="26" t="s">
        <v>858</v>
      </c>
      <c r="E179" s="26" t="s">
        <v>859</v>
      </c>
      <c r="F179" s="14" t="s">
        <v>860</v>
      </c>
      <c r="G179" s="14" t="s">
        <v>252</v>
      </c>
      <c r="H179" s="26" t="s">
        <v>636</v>
      </c>
      <c r="I179" s="26" t="s">
        <v>392</v>
      </c>
      <c r="J179" s="14" t="s">
        <v>861</v>
      </c>
    </row>
    <row r="180" spans="1:10" ht="30" customHeight="1" x14ac:dyDescent="0.2">
      <c r="A180" s="14" t="s">
        <v>11221</v>
      </c>
      <c r="B180" s="14" t="s">
        <v>862</v>
      </c>
      <c r="C180" s="14" t="s">
        <v>863</v>
      </c>
      <c r="D180" s="26" t="s">
        <v>252</v>
      </c>
      <c r="E180" s="26" t="s">
        <v>864</v>
      </c>
      <c r="F180" s="14" t="s">
        <v>865</v>
      </c>
      <c r="G180" s="14" t="s">
        <v>866</v>
      </c>
      <c r="H180" s="26" t="s">
        <v>560</v>
      </c>
      <c r="I180" s="26" t="s">
        <v>392</v>
      </c>
      <c r="J180" s="14" t="s">
        <v>867</v>
      </c>
    </row>
    <row r="181" spans="1:10" ht="30" customHeight="1" x14ac:dyDescent="0.2">
      <c r="A181" s="25" t="s">
        <v>11221</v>
      </c>
      <c r="B181" s="25" t="s">
        <v>868</v>
      </c>
      <c r="C181" s="25" t="s">
        <v>551</v>
      </c>
      <c r="D181" s="26" t="s">
        <v>869</v>
      </c>
      <c r="E181" s="26" t="s">
        <v>870</v>
      </c>
      <c r="F181" s="14" t="s">
        <v>871</v>
      </c>
      <c r="G181" s="14" t="s">
        <v>252</v>
      </c>
      <c r="H181" s="26" t="s">
        <v>392</v>
      </c>
      <c r="I181" s="26" t="s">
        <v>392</v>
      </c>
      <c r="J181" s="14" t="s">
        <v>872</v>
      </c>
    </row>
    <row r="182" spans="1:10" ht="30" customHeight="1" x14ac:dyDescent="0.2">
      <c r="A182" s="14" t="s">
        <v>11221</v>
      </c>
      <c r="B182" s="14" t="s">
        <v>873</v>
      </c>
      <c r="C182" s="14" t="s">
        <v>874</v>
      </c>
      <c r="D182" s="26" t="s">
        <v>875</v>
      </c>
      <c r="E182" s="26" t="s">
        <v>876</v>
      </c>
      <c r="F182" s="14" t="s">
        <v>877</v>
      </c>
      <c r="G182" s="14" t="s">
        <v>252</v>
      </c>
      <c r="H182" s="26" t="s">
        <v>283</v>
      </c>
      <c r="I182" s="26" t="s">
        <v>392</v>
      </c>
      <c r="J182" s="14" t="s">
        <v>878</v>
      </c>
    </row>
    <row r="183" spans="1:10" ht="30" customHeight="1" x14ac:dyDescent="0.2">
      <c r="A183" s="25" t="s">
        <v>11215</v>
      </c>
      <c r="B183" s="25" t="s">
        <v>879</v>
      </c>
      <c r="C183" s="25" t="s">
        <v>15</v>
      </c>
      <c r="D183" s="26" t="s">
        <v>880</v>
      </c>
      <c r="E183" s="26" t="s">
        <v>881</v>
      </c>
      <c r="F183" s="27"/>
      <c r="G183" s="14" t="s">
        <v>882</v>
      </c>
      <c r="H183" s="26" t="s">
        <v>283</v>
      </c>
      <c r="I183" s="26" t="s">
        <v>283</v>
      </c>
      <c r="J183" s="14" t="s">
        <v>883</v>
      </c>
    </row>
    <row r="184" spans="1:10" ht="30" customHeight="1" x14ac:dyDescent="0.2">
      <c r="A184" s="25" t="s">
        <v>11215</v>
      </c>
      <c r="B184" s="25" t="s">
        <v>884</v>
      </c>
      <c r="C184" s="25" t="s">
        <v>30</v>
      </c>
      <c r="D184" s="26" t="s">
        <v>252</v>
      </c>
      <c r="E184" s="26" t="s">
        <v>885</v>
      </c>
      <c r="F184" s="14" t="s">
        <v>886</v>
      </c>
      <c r="G184" s="14" t="s">
        <v>252</v>
      </c>
      <c r="H184" s="26" t="s">
        <v>320</v>
      </c>
      <c r="I184" s="26" t="s">
        <v>283</v>
      </c>
      <c r="J184" s="14" t="s">
        <v>887</v>
      </c>
    </row>
    <row r="185" spans="1:10" ht="30" customHeight="1" x14ac:dyDescent="0.2">
      <c r="A185" s="25" t="s">
        <v>11215</v>
      </c>
      <c r="B185" s="25" t="s">
        <v>888</v>
      </c>
      <c r="C185" s="25" t="s">
        <v>30</v>
      </c>
      <c r="D185" s="26" t="s">
        <v>889</v>
      </c>
      <c r="E185" s="26" t="s">
        <v>890</v>
      </c>
      <c r="F185" s="27"/>
      <c r="G185" s="14" t="s">
        <v>891</v>
      </c>
      <c r="H185" s="26" t="s">
        <v>283</v>
      </c>
      <c r="I185" s="26" t="s">
        <v>283</v>
      </c>
      <c r="J185" s="14" t="s">
        <v>892</v>
      </c>
    </row>
    <row r="186" spans="1:10" ht="30" customHeight="1" x14ac:dyDescent="0.2">
      <c r="A186" s="25" t="s">
        <v>11215</v>
      </c>
      <c r="B186" s="25" t="s">
        <v>893</v>
      </c>
      <c r="C186" s="25" t="s">
        <v>30</v>
      </c>
      <c r="D186" s="26" t="s">
        <v>894</v>
      </c>
      <c r="E186" s="26" t="s">
        <v>895</v>
      </c>
      <c r="F186" s="27"/>
      <c r="G186" s="14" t="s">
        <v>896</v>
      </c>
      <c r="H186" s="26" t="s">
        <v>283</v>
      </c>
      <c r="I186" s="26" t="s">
        <v>283</v>
      </c>
      <c r="J186" s="14" t="s">
        <v>897</v>
      </c>
    </row>
    <row r="187" spans="1:10" ht="30" customHeight="1" x14ac:dyDescent="0.2">
      <c r="A187" s="25" t="s">
        <v>11215</v>
      </c>
      <c r="B187" s="25" t="s">
        <v>898</v>
      </c>
      <c r="C187" s="25" t="s">
        <v>35</v>
      </c>
      <c r="D187" s="26" t="s">
        <v>252</v>
      </c>
      <c r="E187" s="26" t="s">
        <v>899</v>
      </c>
      <c r="F187" s="27"/>
      <c r="G187" s="14" t="s">
        <v>900</v>
      </c>
      <c r="H187" s="26" t="s">
        <v>283</v>
      </c>
      <c r="I187" s="26" t="s">
        <v>283</v>
      </c>
      <c r="J187" s="14" t="s">
        <v>901</v>
      </c>
    </row>
    <row r="188" spans="1:10" ht="30" customHeight="1" x14ac:dyDescent="0.2">
      <c r="A188" s="25" t="s">
        <v>11215</v>
      </c>
      <c r="B188" s="25" t="s">
        <v>902</v>
      </c>
      <c r="C188" s="25" t="s">
        <v>35</v>
      </c>
      <c r="D188" s="26" t="s">
        <v>252</v>
      </c>
      <c r="E188" s="26" t="s">
        <v>903</v>
      </c>
      <c r="F188" s="27"/>
      <c r="G188" s="14" t="s">
        <v>904</v>
      </c>
      <c r="H188" s="26" t="s">
        <v>283</v>
      </c>
      <c r="I188" s="26" t="s">
        <v>283</v>
      </c>
      <c r="J188" s="14" t="s">
        <v>905</v>
      </c>
    </row>
    <row r="189" spans="1:10" ht="30" customHeight="1" x14ac:dyDescent="0.2">
      <c r="A189" s="25" t="s">
        <v>11215</v>
      </c>
      <c r="B189" s="25" t="s">
        <v>906</v>
      </c>
      <c r="C189" s="25" t="s">
        <v>35</v>
      </c>
      <c r="D189" s="26" t="s">
        <v>907</v>
      </c>
      <c r="E189" s="26" t="s">
        <v>908</v>
      </c>
      <c r="F189" s="27"/>
      <c r="G189" s="14" t="s">
        <v>909</v>
      </c>
      <c r="H189" s="26" t="s">
        <v>283</v>
      </c>
      <c r="I189" s="26" t="s">
        <v>283</v>
      </c>
      <c r="J189" s="14" t="s">
        <v>910</v>
      </c>
    </row>
    <row r="190" spans="1:10" ht="30" customHeight="1" x14ac:dyDescent="0.2">
      <c r="A190" s="25" t="s">
        <v>11215</v>
      </c>
      <c r="B190" s="25" t="s">
        <v>911</v>
      </c>
      <c r="C190" s="25" t="s">
        <v>35</v>
      </c>
      <c r="D190" s="26" t="s">
        <v>912</v>
      </c>
      <c r="E190" s="26" t="s">
        <v>913</v>
      </c>
      <c r="F190" s="27"/>
      <c r="G190" s="14" t="s">
        <v>914</v>
      </c>
      <c r="H190" s="26" t="s">
        <v>392</v>
      </c>
      <c r="I190" s="26" t="s">
        <v>283</v>
      </c>
      <c r="J190" s="14" t="s">
        <v>915</v>
      </c>
    </row>
    <row r="191" spans="1:10" ht="30" customHeight="1" x14ac:dyDescent="0.2">
      <c r="A191" s="25" t="s">
        <v>11215</v>
      </c>
      <c r="B191" s="25" t="s">
        <v>916</v>
      </c>
      <c r="C191" s="25" t="s">
        <v>35</v>
      </c>
      <c r="D191" s="26" t="s">
        <v>917</v>
      </c>
      <c r="E191" s="26" t="s">
        <v>918</v>
      </c>
      <c r="F191" s="27"/>
      <c r="G191" s="14" t="s">
        <v>919</v>
      </c>
      <c r="H191" s="26" t="s">
        <v>392</v>
      </c>
      <c r="I191" s="26" t="s">
        <v>283</v>
      </c>
      <c r="J191" s="14" t="s">
        <v>920</v>
      </c>
    </row>
    <row r="192" spans="1:10" ht="30" customHeight="1" x14ac:dyDescent="0.2">
      <c r="A192" s="25" t="s">
        <v>11215</v>
      </c>
      <c r="B192" s="25" t="s">
        <v>921</v>
      </c>
      <c r="C192" s="25" t="s">
        <v>35</v>
      </c>
      <c r="D192" s="26" t="s">
        <v>922</v>
      </c>
      <c r="E192" s="26" t="s">
        <v>923</v>
      </c>
      <c r="F192" s="14" t="s">
        <v>924</v>
      </c>
      <c r="G192" s="14" t="s">
        <v>252</v>
      </c>
      <c r="H192" s="26" t="s">
        <v>392</v>
      </c>
      <c r="I192" s="26" t="s">
        <v>283</v>
      </c>
      <c r="J192" s="14" t="s">
        <v>925</v>
      </c>
    </row>
    <row r="193" spans="1:10" ht="30" customHeight="1" x14ac:dyDescent="0.2">
      <c r="A193" s="25" t="s">
        <v>11215</v>
      </c>
      <c r="B193" s="25" t="s">
        <v>926</v>
      </c>
      <c r="C193" s="25" t="s">
        <v>35</v>
      </c>
      <c r="D193" s="26" t="s">
        <v>927</v>
      </c>
      <c r="E193" s="26" t="s">
        <v>928</v>
      </c>
      <c r="F193" s="27"/>
      <c r="G193" s="14" t="s">
        <v>929</v>
      </c>
      <c r="H193" s="26" t="s">
        <v>252</v>
      </c>
      <c r="I193" s="26" t="s">
        <v>283</v>
      </c>
      <c r="J193" s="14" t="s">
        <v>930</v>
      </c>
    </row>
    <row r="194" spans="1:10" ht="30" customHeight="1" x14ac:dyDescent="0.2">
      <c r="A194" s="25" t="s">
        <v>11217</v>
      </c>
      <c r="B194" s="25" t="s">
        <v>931</v>
      </c>
      <c r="C194" s="25" t="s">
        <v>115</v>
      </c>
      <c r="D194" s="26" t="s">
        <v>932</v>
      </c>
      <c r="E194" s="26" t="s">
        <v>933</v>
      </c>
      <c r="F194" s="27"/>
      <c r="G194" s="14" t="s">
        <v>934</v>
      </c>
      <c r="H194" s="26" t="s">
        <v>320</v>
      </c>
      <c r="I194" s="26" t="s">
        <v>283</v>
      </c>
      <c r="J194" s="14" t="s">
        <v>935</v>
      </c>
    </row>
    <row r="195" spans="1:10" ht="30" customHeight="1" x14ac:dyDescent="0.2">
      <c r="A195" s="25" t="s">
        <v>11217</v>
      </c>
      <c r="B195" s="25" t="s">
        <v>936</v>
      </c>
      <c r="C195" s="25" t="s">
        <v>122</v>
      </c>
      <c r="D195" s="26" t="s">
        <v>937</v>
      </c>
      <c r="E195" s="26" t="s">
        <v>938</v>
      </c>
      <c r="F195" s="27"/>
      <c r="G195" s="14" t="s">
        <v>939</v>
      </c>
      <c r="H195" s="26" t="s">
        <v>940</v>
      </c>
      <c r="I195" s="26" t="s">
        <v>283</v>
      </c>
      <c r="J195" s="14" t="s">
        <v>941</v>
      </c>
    </row>
    <row r="196" spans="1:10" ht="30" customHeight="1" x14ac:dyDescent="0.2">
      <c r="A196" s="25" t="s">
        <v>11217</v>
      </c>
      <c r="B196" s="25" t="s">
        <v>942</v>
      </c>
      <c r="C196" s="25" t="s">
        <v>122</v>
      </c>
      <c r="D196" s="26" t="s">
        <v>943</v>
      </c>
      <c r="E196" s="26" t="s">
        <v>944</v>
      </c>
      <c r="F196" s="27"/>
      <c r="G196" s="14" t="s">
        <v>945</v>
      </c>
      <c r="H196" s="26" t="s">
        <v>320</v>
      </c>
      <c r="I196" s="26" t="s">
        <v>283</v>
      </c>
      <c r="J196" s="14" t="s">
        <v>946</v>
      </c>
    </row>
    <row r="197" spans="1:10" ht="30" customHeight="1" x14ac:dyDescent="0.2">
      <c r="A197" s="25" t="s">
        <v>11217</v>
      </c>
      <c r="B197" s="25" t="s">
        <v>947</v>
      </c>
      <c r="C197" s="25" t="s">
        <v>122</v>
      </c>
      <c r="D197" s="26" t="s">
        <v>948</v>
      </c>
      <c r="E197" s="26" t="s">
        <v>949</v>
      </c>
      <c r="F197" s="27"/>
      <c r="G197" s="14" t="s">
        <v>950</v>
      </c>
      <c r="H197" s="26" t="s">
        <v>320</v>
      </c>
      <c r="I197" s="26" t="s">
        <v>283</v>
      </c>
      <c r="J197" s="14" t="s">
        <v>951</v>
      </c>
    </row>
    <row r="198" spans="1:10" ht="30" customHeight="1" x14ac:dyDescent="0.2">
      <c r="A198" s="25" t="s">
        <v>11217</v>
      </c>
      <c r="B198" s="25" t="s">
        <v>952</v>
      </c>
      <c r="C198" s="25" t="s">
        <v>122</v>
      </c>
      <c r="D198" s="26" t="s">
        <v>953</v>
      </c>
      <c r="E198" s="26" t="s">
        <v>954</v>
      </c>
      <c r="F198" s="27"/>
      <c r="G198" s="14" t="s">
        <v>955</v>
      </c>
      <c r="H198" s="26" t="s">
        <v>320</v>
      </c>
      <c r="I198" s="26" t="s">
        <v>283</v>
      </c>
      <c r="J198" s="14" t="s">
        <v>956</v>
      </c>
    </row>
    <row r="199" spans="1:10" ht="30" customHeight="1" x14ac:dyDescent="0.2">
      <c r="A199" s="25" t="s">
        <v>11217</v>
      </c>
      <c r="B199" s="25" t="s">
        <v>957</v>
      </c>
      <c r="C199" s="25" t="s">
        <v>122</v>
      </c>
      <c r="D199" s="26" t="s">
        <v>958</v>
      </c>
      <c r="E199" s="26" t="s">
        <v>959</v>
      </c>
      <c r="F199" s="27"/>
      <c r="G199" s="14" t="s">
        <v>960</v>
      </c>
      <c r="H199" s="26" t="s">
        <v>320</v>
      </c>
      <c r="I199" s="26" t="s">
        <v>283</v>
      </c>
      <c r="J199" s="14" t="s">
        <v>961</v>
      </c>
    </row>
    <row r="200" spans="1:10" ht="30" customHeight="1" x14ac:dyDescent="0.2">
      <c r="A200" s="25" t="s">
        <v>11217</v>
      </c>
      <c r="B200" s="25" t="s">
        <v>962</v>
      </c>
      <c r="C200" s="25" t="s">
        <v>122</v>
      </c>
      <c r="D200" s="26" t="s">
        <v>963</v>
      </c>
      <c r="E200" s="26" t="s">
        <v>964</v>
      </c>
      <c r="F200" s="27"/>
      <c r="G200" s="14" t="s">
        <v>965</v>
      </c>
      <c r="H200" s="26" t="s">
        <v>320</v>
      </c>
      <c r="I200" s="26" t="s">
        <v>283</v>
      </c>
      <c r="J200" s="14" t="s">
        <v>966</v>
      </c>
    </row>
    <row r="201" spans="1:10" ht="30" customHeight="1" x14ac:dyDescent="0.2">
      <c r="A201" s="25" t="s">
        <v>11217</v>
      </c>
      <c r="B201" s="25" t="s">
        <v>967</v>
      </c>
      <c r="C201" s="25" t="s">
        <v>122</v>
      </c>
      <c r="D201" s="26" t="s">
        <v>968</v>
      </c>
      <c r="E201" s="26" t="s">
        <v>969</v>
      </c>
      <c r="F201" s="27"/>
      <c r="G201" s="14" t="s">
        <v>970</v>
      </c>
      <c r="H201" s="26" t="s">
        <v>320</v>
      </c>
      <c r="I201" s="26" t="s">
        <v>283</v>
      </c>
      <c r="J201" s="14" t="s">
        <v>971</v>
      </c>
    </row>
    <row r="202" spans="1:10" ht="30" customHeight="1" x14ac:dyDescent="0.2">
      <c r="A202" s="25" t="s">
        <v>11217</v>
      </c>
      <c r="B202" s="25" t="s">
        <v>972</v>
      </c>
      <c r="C202" s="25" t="s">
        <v>122</v>
      </c>
      <c r="D202" s="26" t="s">
        <v>973</v>
      </c>
      <c r="E202" s="26" t="s">
        <v>974</v>
      </c>
      <c r="F202" s="27"/>
      <c r="G202" s="14" t="s">
        <v>975</v>
      </c>
      <c r="H202" s="26" t="s">
        <v>940</v>
      </c>
      <c r="I202" s="26" t="s">
        <v>283</v>
      </c>
      <c r="J202" s="14" t="s">
        <v>976</v>
      </c>
    </row>
    <row r="203" spans="1:10" ht="30" customHeight="1" x14ac:dyDescent="0.2">
      <c r="A203" s="25" t="s">
        <v>11217</v>
      </c>
      <c r="B203" s="25" t="s">
        <v>977</v>
      </c>
      <c r="C203" s="25" t="s">
        <v>122</v>
      </c>
      <c r="D203" s="26" t="s">
        <v>978</v>
      </c>
      <c r="E203" s="26" t="s">
        <v>979</v>
      </c>
      <c r="F203" s="27"/>
      <c r="G203" s="14" t="s">
        <v>980</v>
      </c>
      <c r="H203" s="26" t="s">
        <v>320</v>
      </c>
      <c r="I203" s="26" t="s">
        <v>283</v>
      </c>
      <c r="J203" s="14" t="s">
        <v>981</v>
      </c>
    </row>
    <row r="204" spans="1:10" ht="30" customHeight="1" x14ac:dyDescent="0.2">
      <c r="A204" s="25" t="s">
        <v>11217</v>
      </c>
      <c r="B204" s="25" t="s">
        <v>982</v>
      </c>
      <c r="C204" s="25" t="s">
        <v>122</v>
      </c>
      <c r="D204" s="26" t="s">
        <v>983</v>
      </c>
      <c r="E204" s="26" t="s">
        <v>984</v>
      </c>
      <c r="F204" s="27"/>
      <c r="G204" s="14" t="s">
        <v>985</v>
      </c>
      <c r="H204" s="26" t="s">
        <v>320</v>
      </c>
      <c r="I204" s="26" t="s">
        <v>283</v>
      </c>
      <c r="J204" s="14" t="s">
        <v>986</v>
      </c>
    </row>
    <row r="205" spans="1:10" ht="30" customHeight="1" x14ac:dyDescent="0.2">
      <c r="A205" s="25" t="s">
        <v>11217</v>
      </c>
      <c r="B205" s="25" t="s">
        <v>987</v>
      </c>
      <c r="C205" s="25" t="s">
        <v>122</v>
      </c>
      <c r="D205" s="26" t="s">
        <v>988</v>
      </c>
      <c r="E205" s="26" t="s">
        <v>989</v>
      </c>
      <c r="F205" s="27"/>
      <c r="G205" s="14" t="s">
        <v>990</v>
      </c>
      <c r="H205" s="26" t="s">
        <v>940</v>
      </c>
      <c r="I205" s="26" t="s">
        <v>283</v>
      </c>
      <c r="J205" s="14" t="s">
        <v>991</v>
      </c>
    </row>
    <row r="206" spans="1:10" ht="30" customHeight="1" x14ac:dyDescent="0.2">
      <c r="A206" s="25" t="s">
        <v>11217</v>
      </c>
      <c r="B206" s="25" t="s">
        <v>992</v>
      </c>
      <c r="C206" s="25" t="s">
        <v>122</v>
      </c>
      <c r="D206" s="26" t="s">
        <v>993</v>
      </c>
      <c r="E206" s="26" t="s">
        <v>994</v>
      </c>
      <c r="F206" s="27"/>
      <c r="G206" s="14" t="s">
        <v>995</v>
      </c>
      <c r="H206" s="26" t="s">
        <v>940</v>
      </c>
      <c r="I206" s="26" t="s">
        <v>283</v>
      </c>
      <c r="J206" s="14" t="s">
        <v>996</v>
      </c>
    </row>
    <row r="207" spans="1:10" ht="30" customHeight="1" x14ac:dyDescent="0.2">
      <c r="A207" s="25" t="s">
        <v>11217</v>
      </c>
      <c r="B207" s="25" t="s">
        <v>997</v>
      </c>
      <c r="C207" s="25" t="s">
        <v>122</v>
      </c>
      <c r="D207" s="26" t="s">
        <v>998</v>
      </c>
      <c r="E207" s="26" t="s">
        <v>999</v>
      </c>
      <c r="F207" s="27"/>
      <c r="G207" s="14" t="s">
        <v>1000</v>
      </c>
      <c r="H207" s="26" t="s">
        <v>320</v>
      </c>
      <c r="I207" s="26" t="s">
        <v>283</v>
      </c>
      <c r="J207" s="14" t="s">
        <v>1001</v>
      </c>
    </row>
    <row r="208" spans="1:10" ht="30" customHeight="1" x14ac:dyDescent="0.2">
      <c r="A208" s="25" t="s">
        <v>11219</v>
      </c>
      <c r="B208" s="25" t="s">
        <v>1002</v>
      </c>
      <c r="C208" s="25" t="s">
        <v>213</v>
      </c>
      <c r="D208" s="26" t="s">
        <v>252</v>
      </c>
      <c r="E208" s="26" t="s">
        <v>1003</v>
      </c>
      <c r="F208" s="14" t="s">
        <v>507</v>
      </c>
      <c r="G208" s="14" t="s">
        <v>252</v>
      </c>
      <c r="H208" s="26" t="s">
        <v>320</v>
      </c>
      <c r="I208" s="26" t="s">
        <v>283</v>
      </c>
      <c r="J208" s="14" t="s">
        <v>1004</v>
      </c>
    </row>
    <row r="209" spans="1:10" ht="30" customHeight="1" x14ac:dyDescent="0.2">
      <c r="A209" s="25" t="s">
        <v>11219</v>
      </c>
      <c r="B209" s="25" t="s">
        <v>1005</v>
      </c>
      <c r="C209" s="25" t="s">
        <v>1006</v>
      </c>
      <c r="D209" s="26" t="s">
        <v>1007</v>
      </c>
      <c r="E209" s="26" t="s">
        <v>1008</v>
      </c>
      <c r="F209" s="27"/>
      <c r="G209" s="14" t="s">
        <v>1009</v>
      </c>
      <c r="H209" s="26" t="s">
        <v>1010</v>
      </c>
      <c r="I209" s="26" t="s">
        <v>283</v>
      </c>
      <c r="J209" s="14" t="s">
        <v>1011</v>
      </c>
    </row>
    <row r="210" spans="1:10" ht="30" customHeight="1" x14ac:dyDescent="0.2">
      <c r="A210" s="25" t="s">
        <v>11219</v>
      </c>
      <c r="B210" s="25" t="s">
        <v>1012</v>
      </c>
      <c r="C210" s="25" t="s">
        <v>1006</v>
      </c>
      <c r="D210" s="26" t="s">
        <v>252</v>
      </c>
      <c r="E210" s="26" t="s">
        <v>1013</v>
      </c>
      <c r="F210" s="14" t="s">
        <v>1014</v>
      </c>
      <c r="G210" s="14" t="s">
        <v>252</v>
      </c>
      <c r="H210" s="26" t="s">
        <v>283</v>
      </c>
      <c r="I210" s="26" t="s">
        <v>283</v>
      </c>
      <c r="J210" s="14" t="s">
        <v>1015</v>
      </c>
    </row>
    <row r="211" spans="1:10" ht="30" customHeight="1" x14ac:dyDescent="0.2">
      <c r="A211" s="25" t="s">
        <v>11219</v>
      </c>
      <c r="B211" s="25" t="s">
        <v>1016</v>
      </c>
      <c r="C211" s="25" t="s">
        <v>1006</v>
      </c>
      <c r="D211" s="12"/>
      <c r="E211" s="28">
        <v>9781565762763</v>
      </c>
      <c r="F211" s="14" t="s">
        <v>1014</v>
      </c>
      <c r="G211" s="14"/>
      <c r="H211" s="26" t="s">
        <v>283</v>
      </c>
      <c r="I211" s="26" t="s">
        <v>283</v>
      </c>
      <c r="J211" s="14" t="s">
        <v>1015</v>
      </c>
    </row>
    <row r="212" spans="1:10" ht="30" customHeight="1" x14ac:dyDescent="0.2">
      <c r="A212" s="25" t="s">
        <v>11219</v>
      </c>
      <c r="B212" s="25" t="s">
        <v>1017</v>
      </c>
      <c r="C212" s="25" t="s">
        <v>1006</v>
      </c>
      <c r="D212" s="26" t="s">
        <v>1018</v>
      </c>
      <c r="E212" s="26" t="s">
        <v>1019</v>
      </c>
      <c r="F212" s="14" t="s">
        <v>1020</v>
      </c>
      <c r="G212" s="14" t="s">
        <v>252</v>
      </c>
      <c r="H212" s="26" t="s">
        <v>636</v>
      </c>
      <c r="I212" s="26" t="s">
        <v>283</v>
      </c>
      <c r="J212" s="14" t="s">
        <v>1021</v>
      </c>
    </row>
    <row r="213" spans="1:10" ht="30" customHeight="1" x14ac:dyDescent="0.2">
      <c r="A213" s="25" t="s">
        <v>11219</v>
      </c>
      <c r="B213" s="25" t="s">
        <v>1022</v>
      </c>
      <c r="C213" s="25" t="s">
        <v>1006</v>
      </c>
      <c r="D213" s="26" t="s">
        <v>1023</v>
      </c>
      <c r="E213" s="26" t="s">
        <v>1024</v>
      </c>
      <c r="F213" s="14" t="s">
        <v>1025</v>
      </c>
      <c r="G213" s="14" t="s">
        <v>252</v>
      </c>
      <c r="H213" s="26" t="s">
        <v>560</v>
      </c>
      <c r="I213" s="26" t="s">
        <v>283</v>
      </c>
      <c r="J213" s="14" t="s">
        <v>1026</v>
      </c>
    </row>
    <row r="214" spans="1:10" ht="30" customHeight="1" x14ac:dyDescent="0.2">
      <c r="A214" s="25" t="s">
        <v>11219</v>
      </c>
      <c r="B214" s="25" t="s">
        <v>1027</v>
      </c>
      <c r="C214" s="25" t="s">
        <v>1006</v>
      </c>
      <c r="D214" s="26" t="s">
        <v>1028</v>
      </c>
      <c r="E214" s="26" t="s">
        <v>1029</v>
      </c>
      <c r="F214" s="14" t="s">
        <v>1030</v>
      </c>
      <c r="G214" s="14" t="s">
        <v>252</v>
      </c>
      <c r="H214" s="26" t="s">
        <v>560</v>
      </c>
      <c r="I214" s="26" t="s">
        <v>283</v>
      </c>
      <c r="J214" s="14" t="s">
        <v>1031</v>
      </c>
    </row>
    <row r="215" spans="1:10" ht="30" customHeight="1" x14ac:dyDescent="0.2">
      <c r="A215" s="25" t="s">
        <v>11225</v>
      </c>
      <c r="B215" s="25" t="s">
        <v>1032</v>
      </c>
      <c r="C215" s="25" t="s">
        <v>853</v>
      </c>
      <c r="D215" s="26" t="s">
        <v>252</v>
      </c>
      <c r="E215" s="26" t="s">
        <v>1033</v>
      </c>
      <c r="F215" s="27"/>
      <c r="G215" s="14" t="s">
        <v>855</v>
      </c>
      <c r="H215" s="26" t="s">
        <v>320</v>
      </c>
      <c r="I215" s="26" t="s">
        <v>283</v>
      </c>
      <c r="J215" s="14" t="s">
        <v>1034</v>
      </c>
    </row>
    <row r="216" spans="1:10" ht="30" customHeight="1" x14ac:dyDescent="0.2">
      <c r="A216" s="25" t="s">
        <v>11225</v>
      </c>
      <c r="B216" s="25" t="s">
        <v>1035</v>
      </c>
      <c r="C216" s="25" t="s">
        <v>229</v>
      </c>
      <c r="D216" s="26" t="s">
        <v>252</v>
      </c>
      <c r="E216" s="26" t="s">
        <v>1036</v>
      </c>
      <c r="F216" s="14" t="s">
        <v>1037</v>
      </c>
      <c r="G216" s="14" t="s">
        <v>1038</v>
      </c>
      <c r="H216" s="26" t="s">
        <v>262</v>
      </c>
      <c r="I216" s="26" t="s">
        <v>283</v>
      </c>
      <c r="J216" s="14" t="s">
        <v>1039</v>
      </c>
    </row>
    <row r="217" spans="1:10" ht="30" customHeight="1" x14ac:dyDescent="0.2">
      <c r="A217" s="25" t="s">
        <v>11225</v>
      </c>
      <c r="B217" s="25" t="s">
        <v>1040</v>
      </c>
      <c r="C217" s="25" t="s">
        <v>229</v>
      </c>
      <c r="D217" s="26" t="s">
        <v>252</v>
      </c>
      <c r="E217" s="26" t="s">
        <v>1041</v>
      </c>
      <c r="F217" s="27"/>
      <c r="G217" s="14" t="s">
        <v>1042</v>
      </c>
      <c r="H217" s="26" t="s">
        <v>320</v>
      </c>
      <c r="I217" s="26" t="s">
        <v>283</v>
      </c>
      <c r="J217" s="14" t="s">
        <v>1043</v>
      </c>
    </row>
    <row r="218" spans="1:10" ht="30" customHeight="1" x14ac:dyDescent="0.2">
      <c r="A218" s="25" t="s">
        <v>11225</v>
      </c>
      <c r="B218" s="25" t="s">
        <v>1044</v>
      </c>
      <c r="C218" s="25" t="s">
        <v>229</v>
      </c>
      <c r="D218" s="26" t="s">
        <v>1045</v>
      </c>
      <c r="E218" s="26" t="s">
        <v>1046</v>
      </c>
      <c r="F218" s="27"/>
      <c r="G218" s="14" t="s">
        <v>1047</v>
      </c>
      <c r="H218" s="26" t="s">
        <v>487</v>
      </c>
      <c r="I218" s="26" t="s">
        <v>283</v>
      </c>
      <c r="J218" s="14" t="s">
        <v>1048</v>
      </c>
    </row>
    <row r="219" spans="1:10" ht="30" customHeight="1" x14ac:dyDescent="0.2">
      <c r="A219" s="25" t="s">
        <v>11225</v>
      </c>
      <c r="B219" s="25" t="s">
        <v>1049</v>
      </c>
      <c r="C219" s="25" t="s">
        <v>229</v>
      </c>
      <c r="D219" s="26" t="s">
        <v>1050</v>
      </c>
      <c r="E219" s="26" t="s">
        <v>1051</v>
      </c>
      <c r="F219" s="14" t="s">
        <v>1052</v>
      </c>
      <c r="G219" s="14" t="s">
        <v>1053</v>
      </c>
      <c r="H219" s="26" t="s">
        <v>487</v>
      </c>
      <c r="I219" s="26" t="s">
        <v>283</v>
      </c>
      <c r="J219" s="14" t="s">
        <v>1054</v>
      </c>
    </row>
    <row r="220" spans="1:10" ht="30" customHeight="1" x14ac:dyDescent="0.2">
      <c r="A220" s="25" t="s">
        <v>11225</v>
      </c>
      <c r="B220" s="25" t="s">
        <v>1055</v>
      </c>
      <c r="C220" s="25" t="s">
        <v>229</v>
      </c>
      <c r="D220" s="26" t="s">
        <v>1056</v>
      </c>
      <c r="E220" s="26" t="s">
        <v>1057</v>
      </c>
      <c r="F220" s="14" t="s">
        <v>1058</v>
      </c>
      <c r="G220" s="14" t="s">
        <v>1059</v>
      </c>
      <c r="H220" s="26" t="s">
        <v>487</v>
      </c>
      <c r="I220" s="26" t="s">
        <v>283</v>
      </c>
      <c r="J220" s="14" t="s">
        <v>1060</v>
      </c>
    </row>
    <row r="221" spans="1:10" ht="30" customHeight="1" x14ac:dyDescent="0.2">
      <c r="A221" s="25" t="s">
        <v>11225</v>
      </c>
      <c r="B221" s="25" t="s">
        <v>1061</v>
      </c>
      <c r="C221" s="25" t="s">
        <v>229</v>
      </c>
      <c r="D221" s="26" t="s">
        <v>1062</v>
      </c>
      <c r="E221" s="26" t="s">
        <v>1063</v>
      </c>
      <c r="F221" s="14" t="s">
        <v>1064</v>
      </c>
      <c r="G221" s="14" t="s">
        <v>1065</v>
      </c>
      <c r="H221" s="26" t="s">
        <v>262</v>
      </c>
      <c r="I221" s="26" t="s">
        <v>283</v>
      </c>
      <c r="J221" s="14" t="s">
        <v>1066</v>
      </c>
    </row>
    <row r="222" spans="1:10" ht="30" customHeight="1" x14ac:dyDescent="0.2">
      <c r="A222" s="25" t="s">
        <v>11225</v>
      </c>
      <c r="B222" s="25" t="s">
        <v>1067</v>
      </c>
      <c r="C222" s="25" t="s">
        <v>229</v>
      </c>
      <c r="D222" s="26" t="s">
        <v>1068</v>
      </c>
      <c r="E222" s="26" t="s">
        <v>1069</v>
      </c>
      <c r="F222" s="14" t="s">
        <v>1064</v>
      </c>
      <c r="G222" s="14" t="s">
        <v>1065</v>
      </c>
      <c r="H222" s="26" t="s">
        <v>262</v>
      </c>
      <c r="I222" s="26" t="s">
        <v>283</v>
      </c>
      <c r="J222" s="14" t="s">
        <v>1070</v>
      </c>
    </row>
    <row r="223" spans="1:10" ht="30" customHeight="1" x14ac:dyDescent="0.2">
      <c r="A223" s="25" t="s">
        <v>11225</v>
      </c>
      <c r="B223" s="25" t="s">
        <v>1071</v>
      </c>
      <c r="C223" s="25" t="s">
        <v>229</v>
      </c>
      <c r="D223" s="26" t="s">
        <v>1072</v>
      </c>
      <c r="E223" s="26" t="s">
        <v>1073</v>
      </c>
      <c r="F223" s="14" t="s">
        <v>1074</v>
      </c>
      <c r="G223" s="14" t="s">
        <v>1075</v>
      </c>
      <c r="H223" s="26" t="s">
        <v>262</v>
      </c>
      <c r="I223" s="26" t="s">
        <v>283</v>
      </c>
      <c r="J223" s="14" t="s">
        <v>1076</v>
      </c>
    </row>
    <row r="224" spans="1:10" ht="30" customHeight="1" x14ac:dyDescent="0.2">
      <c r="A224" s="25" t="s">
        <v>11225</v>
      </c>
      <c r="B224" s="25" t="s">
        <v>1077</v>
      </c>
      <c r="C224" s="25" t="s">
        <v>229</v>
      </c>
      <c r="D224" s="26" t="s">
        <v>1078</v>
      </c>
      <c r="E224" s="26" t="s">
        <v>1079</v>
      </c>
      <c r="F224" s="14" t="s">
        <v>518</v>
      </c>
      <c r="G224" s="14" t="s">
        <v>1080</v>
      </c>
      <c r="H224" s="26" t="s">
        <v>356</v>
      </c>
      <c r="I224" s="26" t="s">
        <v>283</v>
      </c>
      <c r="J224" s="14" t="s">
        <v>1081</v>
      </c>
    </row>
    <row r="225" spans="1:10" ht="30" customHeight="1" x14ac:dyDescent="0.2">
      <c r="A225" s="25" t="s">
        <v>11225</v>
      </c>
      <c r="B225" s="25" t="s">
        <v>1082</v>
      </c>
      <c r="C225" s="25" t="s">
        <v>229</v>
      </c>
      <c r="D225" s="26" t="s">
        <v>1083</v>
      </c>
      <c r="E225" s="26" t="s">
        <v>1084</v>
      </c>
      <c r="F225" s="14" t="s">
        <v>1085</v>
      </c>
      <c r="G225" s="14" t="s">
        <v>1086</v>
      </c>
      <c r="H225" s="26" t="s">
        <v>356</v>
      </c>
      <c r="I225" s="26" t="s">
        <v>283</v>
      </c>
      <c r="J225" s="14" t="s">
        <v>1087</v>
      </c>
    </row>
    <row r="226" spans="1:10" ht="30" customHeight="1" x14ac:dyDescent="0.2">
      <c r="A226" s="25" t="s">
        <v>11225</v>
      </c>
      <c r="B226" s="25" t="s">
        <v>1088</v>
      </c>
      <c r="C226" s="25" t="s">
        <v>229</v>
      </c>
      <c r="D226" s="26" t="s">
        <v>1089</v>
      </c>
      <c r="E226" s="26" t="s">
        <v>1090</v>
      </c>
      <c r="F226" s="14" t="s">
        <v>1091</v>
      </c>
      <c r="G226" s="14" t="s">
        <v>1092</v>
      </c>
      <c r="H226" s="26" t="s">
        <v>356</v>
      </c>
      <c r="I226" s="26" t="s">
        <v>283</v>
      </c>
      <c r="J226" s="14" t="s">
        <v>1093</v>
      </c>
    </row>
    <row r="227" spans="1:10" ht="30" customHeight="1" x14ac:dyDescent="0.2">
      <c r="A227" s="25" t="s">
        <v>11225</v>
      </c>
      <c r="B227" s="25" t="s">
        <v>1094</v>
      </c>
      <c r="C227" s="25" t="s">
        <v>229</v>
      </c>
      <c r="D227" s="26" t="s">
        <v>1095</v>
      </c>
      <c r="E227" s="26" t="s">
        <v>1096</v>
      </c>
      <c r="F227" s="14" t="s">
        <v>1097</v>
      </c>
      <c r="G227" s="14" t="s">
        <v>1098</v>
      </c>
      <c r="H227" s="26" t="s">
        <v>356</v>
      </c>
      <c r="I227" s="26" t="s">
        <v>283</v>
      </c>
      <c r="J227" s="14" t="s">
        <v>1099</v>
      </c>
    </row>
    <row r="228" spans="1:10" ht="30" customHeight="1" x14ac:dyDescent="0.2">
      <c r="A228" s="25" t="s">
        <v>11225</v>
      </c>
      <c r="B228" s="25" t="s">
        <v>1100</v>
      </c>
      <c r="C228" s="25" t="s">
        <v>229</v>
      </c>
      <c r="D228" s="26" t="s">
        <v>1101</v>
      </c>
      <c r="E228" s="26" t="s">
        <v>1102</v>
      </c>
      <c r="F228" s="14" t="s">
        <v>1103</v>
      </c>
      <c r="G228" s="14" t="s">
        <v>1104</v>
      </c>
      <c r="H228" s="26" t="s">
        <v>1010</v>
      </c>
      <c r="I228" s="26" t="s">
        <v>283</v>
      </c>
      <c r="J228" s="14" t="s">
        <v>1105</v>
      </c>
    </row>
    <row r="229" spans="1:10" ht="30" customHeight="1" x14ac:dyDescent="0.2">
      <c r="A229" s="25" t="s">
        <v>11225</v>
      </c>
      <c r="B229" s="25" t="s">
        <v>1106</v>
      </c>
      <c r="C229" s="25" t="s">
        <v>229</v>
      </c>
      <c r="D229" s="26" t="s">
        <v>1107</v>
      </c>
      <c r="E229" s="26" t="s">
        <v>1108</v>
      </c>
      <c r="F229" s="14" t="s">
        <v>1109</v>
      </c>
      <c r="G229" s="14" t="s">
        <v>1110</v>
      </c>
      <c r="H229" s="26" t="s">
        <v>636</v>
      </c>
      <c r="I229" s="26" t="s">
        <v>283</v>
      </c>
      <c r="J229" s="14" t="s">
        <v>1111</v>
      </c>
    </row>
    <row r="230" spans="1:10" ht="30" customHeight="1" x14ac:dyDescent="0.2">
      <c r="A230" s="25" t="s">
        <v>11225</v>
      </c>
      <c r="B230" s="25" t="s">
        <v>1112</v>
      </c>
      <c r="C230" s="25" t="s">
        <v>229</v>
      </c>
      <c r="D230" s="26" t="s">
        <v>1113</v>
      </c>
      <c r="E230" s="26" t="s">
        <v>1114</v>
      </c>
      <c r="F230" s="14" t="s">
        <v>1115</v>
      </c>
      <c r="G230" s="14" t="s">
        <v>252</v>
      </c>
      <c r="H230" s="26" t="s">
        <v>636</v>
      </c>
      <c r="I230" s="26" t="s">
        <v>283</v>
      </c>
      <c r="J230" s="14" t="s">
        <v>1116</v>
      </c>
    </row>
    <row r="231" spans="1:10" ht="30" customHeight="1" x14ac:dyDescent="0.2">
      <c r="A231" s="25" t="s">
        <v>11225</v>
      </c>
      <c r="B231" s="25" t="s">
        <v>1117</v>
      </c>
      <c r="C231" s="25" t="s">
        <v>229</v>
      </c>
      <c r="D231" s="26" t="s">
        <v>1118</v>
      </c>
      <c r="E231" s="26" t="s">
        <v>1119</v>
      </c>
      <c r="F231" s="14" t="s">
        <v>1120</v>
      </c>
      <c r="G231" s="14" t="s">
        <v>1121</v>
      </c>
      <c r="H231" s="26" t="s">
        <v>636</v>
      </c>
      <c r="I231" s="26" t="s">
        <v>283</v>
      </c>
      <c r="J231" s="14" t="s">
        <v>1122</v>
      </c>
    </row>
    <row r="232" spans="1:10" ht="30" customHeight="1" x14ac:dyDescent="0.2">
      <c r="A232" s="25" t="s">
        <v>11225</v>
      </c>
      <c r="B232" s="25" t="s">
        <v>1123</v>
      </c>
      <c r="C232" s="25" t="s">
        <v>229</v>
      </c>
      <c r="D232" s="26" t="s">
        <v>1124</v>
      </c>
      <c r="E232" s="26" t="s">
        <v>1125</v>
      </c>
      <c r="F232" s="14" t="s">
        <v>1126</v>
      </c>
      <c r="G232" s="14" t="s">
        <v>1127</v>
      </c>
      <c r="H232" s="26" t="s">
        <v>733</v>
      </c>
      <c r="I232" s="26" t="s">
        <v>283</v>
      </c>
      <c r="J232" s="14" t="s">
        <v>1128</v>
      </c>
    </row>
    <row r="233" spans="1:10" ht="30" customHeight="1" x14ac:dyDescent="0.2">
      <c r="A233" s="25" t="s">
        <v>11225</v>
      </c>
      <c r="B233" s="25" t="s">
        <v>1129</v>
      </c>
      <c r="C233" s="25" t="s">
        <v>229</v>
      </c>
      <c r="D233" s="26" t="s">
        <v>1130</v>
      </c>
      <c r="E233" s="26" t="s">
        <v>1131</v>
      </c>
      <c r="F233" s="14" t="s">
        <v>1132</v>
      </c>
      <c r="G233" s="14" t="s">
        <v>1133</v>
      </c>
      <c r="H233" s="26" t="s">
        <v>560</v>
      </c>
      <c r="I233" s="26" t="s">
        <v>283</v>
      </c>
      <c r="J233" s="14" t="s">
        <v>1134</v>
      </c>
    </row>
    <row r="234" spans="1:10" ht="30" customHeight="1" x14ac:dyDescent="0.2">
      <c r="A234" s="25" t="s">
        <v>11225</v>
      </c>
      <c r="B234" s="25" t="s">
        <v>1135</v>
      </c>
      <c r="C234" s="25" t="s">
        <v>229</v>
      </c>
      <c r="D234" s="26" t="s">
        <v>1136</v>
      </c>
      <c r="E234" s="26" t="s">
        <v>1137</v>
      </c>
      <c r="F234" s="14" t="s">
        <v>1138</v>
      </c>
      <c r="G234" s="14" t="s">
        <v>1139</v>
      </c>
      <c r="H234" s="26" t="s">
        <v>560</v>
      </c>
      <c r="I234" s="26" t="s">
        <v>283</v>
      </c>
      <c r="J234" s="14" t="s">
        <v>1140</v>
      </c>
    </row>
    <row r="235" spans="1:10" ht="30" customHeight="1" x14ac:dyDescent="0.2">
      <c r="A235" s="25" t="s">
        <v>11225</v>
      </c>
      <c r="B235" s="25" t="s">
        <v>1141</v>
      </c>
      <c r="C235" s="25" t="s">
        <v>229</v>
      </c>
      <c r="D235" s="26" t="s">
        <v>1142</v>
      </c>
      <c r="E235" s="26" t="s">
        <v>1143</v>
      </c>
      <c r="F235" s="14" t="s">
        <v>1144</v>
      </c>
      <c r="G235" s="14" t="s">
        <v>1145</v>
      </c>
      <c r="H235" s="26" t="s">
        <v>560</v>
      </c>
      <c r="I235" s="26" t="s">
        <v>283</v>
      </c>
      <c r="J235" s="14" t="s">
        <v>1146</v>
      </c>
    </row>
    <row r="236" spans="1:10" ht="30" customHeight="1" x14ac:dyDescent="0.2">
      <c r="A236" s="25" t="s">
        <v>11221</v>
      </c>
      <c r="B236" s="25" t="s">
        <v>1147</v>
      </c>
      <c r="C236" s="16" t="s">
        <v>541</v>
      </c>
      <c r="D236" s="26" t="s">
        <v>1148</v>
      </c>
      <c r="E236" s="26" t="s">
        <v>1149</v>
      </c>
      <c r="F236" s="14" t="s">
        <v>1150</v>
      </c>
      <c r="G236" s="14" t="s">
        <v>1151</v>
      </c>
      <c r="H236" s="26" t="s">
        <v>392</v>
      </c>
      <c r="I236" s="26" t="s">
        <v>283</v>
      </c>
      <c r="J236" s="14" t="s">
        <v>1152</v>
      </c>
    </row>
    <row r="237" spans="1:10" ht="30" customHeight="1" x14ac:dyDescent="0.2">
      <c r="A237" s="25" t="s">
        <v>11221</v>
      </c>
      <c r="B237" s="25" t="s">
        <v>1153</v>
      </c>
      <c r="C237" s="25" t="s">
        <v>246</v>
      </c>
      <c r="D237" s="26" t="s">
        <v>252</v>
      </c>
      <c r="E237" s="26" t="s">
        <v>1154</v>
      </c>
      <c r="F237" s="14" t="s">
        <v>1155</v>
      </c>
      <c r="G237" s="14" t="s">
        <v>252</v>
      </c>
      <c r="H237" s="26" t="s">
        <v>560</v>
      </c>
      <c r="I237" s="26" t="s">
        <v>283</v>
      </c>
      <c r="J237" s="14" t="s">
        <v>1156</v>
      </c>
    </row>
    <row r="238" spans="1:10" ht="30" customHeight="1" x14ac:dyDescent="0.2">
      <c r="A238" s="25" t="s">
        <v>11221</v>
      </c>
      <c r="B238" s="25" t="s">
        <v>1157</v>
      </c>
      <c r="C238" s="25" t="s">
        <v>1158</v>
      </c>
      <c r="D238" s="26" t="s">
        <v>1159</v>
      </c>
      <c r="E238" s="26" t="s">
        <v>1160</v>
      </c>
      <c r="F238" s="14" t="s">
        <v>1161</v>
      </c>
      <c r="G238" s="14" t="s">
        <v>1151</v>
      </c>
      <c r="H238" s="26" t="s">
        <v>320</v>
      </c>
      <c r="I238" s="26" t="s">
        <v>283</v>
      </c>
      <c r="J238" s="14" t="s">
        <v>1162</v>
      </c>
    </row>
    <row r="239" spans="1:10" ht="30" customHeight="1" x14ac:dyDescent="0.2">
      <c r="A239" s="25" t="s">
        <v>11221</v>
      </c>
      <c r="B239" s="25" t="s">
        <v>1163</v>
      </c>
      <c r="C239" s="25" t="s">
        <v>1164</v>
      </c>
      <c r="D239" s="26" t="s">
        <v>252</v>
      </c>
      <c r="E239" s="26" t="s">
        <v>1165</v>
      </c>
      <c r="F239" s="14" t="s">
        <v>1166</v>
      </c>
      <c r="G239" s="14" t="s">
        <v>1151</v>
      </c>
      <c r="H239" s="26" t="s">
        <v>320</v>
      </c>
      <c r="I239" s="26" t="s">
        <v>283</v>
      </c>
      <c r="J239" s="14" t="s">
        <v>1167</v>
      </c>
    </row>
    <row r="240" spans="1:10" ht="30" customHeight="1" x14ac:dyDescent="0.2">
      <c r="A240" s="25" t="s">
        <v>11221</v>
      </c>
      <c r="B240" s="25" t="s">
        <v>1168</v>
      </c>
      <c r="C240" s="25" t="s">
        <v>1169</v>
      </c>
      <c r="D240" s="26" t="s">
        <v>252</v>
      </c>
      <c r="E240" s="26" t="s">
        <v>1170</v>
      </c>
      <c r="F240" s="14" t="s">
        <v>1171</v>
      </c>
      <c r="G240" s="14" t="s">
        <v>1151</v>
      </c>
      <c r="H240" s="26" t="s">
        <v>320</v>
      </c>
      <c r="I240" s="26" t="s">
        <v>283</v>
      </c>
      <c r="J240" s="14" t="s">
        <v>1172</v>
      </c>
    </row>
    <row r="241" spans="1:10" ht="30" customHeight="1" x14ac:dyDescent="0.2">
      <c r="A241" s="25" t="s">
        <v>11222</v>
      </c>
      <c r="B241" s="25" t="s">
        <v>1173</v>
      </c>
      <c r="C241" s="25" t="s">
        <v>1174</v>
      </c>
      <c r="D241" s="29" t="s">
        <v>1175</v>
      </c>
      <c r="E241" s="29" t="s">
        <v>1176</v>
      </c>
      <c r="F241" s="30" t="s">
        <v>1177</v>
      </c>
      <c r="G241" s="30" t="s">
        <v>252</v>
      </c>
      <c r="H241" s="29" t="s">
        <v>320</v>
      </c>
      <c r="I241" s="29" t="s">
        <v>320</v>
      </c>
      <c r="J241" s="30" t="s">
        <v>1178</v>
      </c>
    </row>
    <row r="242" spans="1:10" ht="30" customHeight="1" x14ac:dyDescent="0.2">
      <c r="A242" s="25" t="s">
        <v>11222</v>
      </c>
      <c r="B242" s="25" t="s">
        <v>1179</v>
      </c>
      <c r="C242" s="25" t="s">
        <v>1174</v>
      </c>
      <c r="D242" s="26" t="s">
        <v>1180</v>
      </c>
      <c r="E242" s="26" t="s">
        <v>1181</v>
      </c>
      <c r="F242" s="27"/>
      <c r="G242" s="14" t="s">
        <v>1182</v>
      </c>
      <c r="H242" s="26" t="s">
        <v>320</v>
      </c>
      <c r="I242" s="26" t="s">
        <v>320</v>
      </c>
      <c r="J242" s="14" t="s">
        <v>1183</v>
      </c>
    </row>
    <row r="243" spans="1:10" ht="30" customHeight="1" x14ac:dyDescent="0.2">
      <c r="A243" s="25" t="s">
        <v>11222</v>
      </c>
      <c r="B243" s="25" t="s">
        <v>1184</v>
      </c>
      <c r="C243" s="25" t="s">
        <v>1174</v>
      </c>
      <c r="D243" s="26" t="s">
        <v>252</v>
      </c>
      <c r="E243" s="26" t="s">
        <v>1185</v>
      </c>
      <c r="F243" s="27"/>
      <c r="G243" s="14" t="s">
        <v>1186</v>
      </c>
      <c r="H243" s="26" t="s">
        <v>252</v>
      </c>
      <c r="I243" s="26" t="s">
        <v>320</v>
      </c>
      <c r="J243" s="14" t="s">
        <v>1187</v>
      </c>
    </row>
    <row r="244" spans="1:10" ht="30" customHeight="1" x14ac:dyDescent="0.2">
      <c r="A244" s="25" t="s">
        <v>11222</v>
      </c>
      <c r="B244" s="25" t="s">
        <v>1188</v>
      </c>
      <c r="C244" s="25" t="s">
        <v>1174</v>
      </c>
      <c r="D244" s="26" t="s">
        <v>1189</v>
      </c>
      <c r="E244" s="28">
        <v>9781629812915</v>
      </c>
      <c r="F244" s="27" t="s">
        <v>1190</v>
      </c>
      <c r="G244" s="14"/>
      <c r="H244" s="26" t="s">
        <v>252</v>
      </c>
      <c r="I244" s="26" t="s">
        <v>320</v>
      </c>
      <c r="J244" s="14" t="s">
        <v>1191</v>
      </c>
    </row>
    <row r="245" spans="1:10" ht="30" customHeight="1" x14ac:dyDescent="0.2">
      <c r="A245" s="25" t="s">
        <v>11227</v>
      </c>
      <c r="B245" s="25" t="s">
        <v>1192</v>
      </c>
      <c r="C245" s="25" t="s">
        <v>10</v>
      </c>
      <c r="D245" s="26" t="s">
        <v>252</v>
      </c>
      <c r="E245" s="26" t="s">
        <v>1193</v>
      </c>
      <c r="F245" s="14" t="s">
        <v>1194</v>
      </c>
      <c r="G245" s="14" t="s">
        <v>252</v>
      </c>
      <c r="H245" s="26" t="s">
        <v>560</v>
      </c>
      <c r="I245" s="26" t="s">
        <v>320</v>
      </c>
      <c r="J245" s="14" t="s">
        <v>1195</v>
      </c>
    </row>
    <row r="246" spans="1:10" ht="30" customHeight="1" x14ac:dyDescent="0.2">
      <c r="A246" s="25" t="s">
        <v>11227</v>
      </c>
      <c r="B246" s="25" t="s">
        <v>1196</v>
      </c>
      <c r="C246" s="25" t="s">
        <v>10</v>
      </c>
      <c r="D246" s="26" t="s">
        <v>252</v>
      </c>
      <c r="E246" s="26" t="s">
        <v>1197</v>
      </c>
      <c r="F246" s="27"/>
      <c r="G246" s="14" t="s">
        <v>252</v>
      </c>
      <c r="H246" s="26" t="s">
        <v>1198</v>
      </c>
      <c r="I246" s="26" t="s">
        <v>320</v>
      </c>
      <c r="J246" s="14" t="s">
        <v>1199</v>
      </c>
    </row>
    <row r="247" spans="1:10" ht="30" customHeight="1" x14ac:dyDescent="0.2">
      <c r="A247" s="25" t="s">
        <v>11215</v>
      </c>
      <c r="B247" s="25" t="s">
        <v>1200</v>
      </c>
      <c r="C247" s="25" t="s">
        <v>15</v>
      </c>
      <c r="D247" s="26" t="s">
        <v>1201</v>
      </c>
      <c r="E247" s="26" t="s">
        <v>1202</v>
      </c>
      <c r="F247" s="14" t="s">
        <v>1203</v>
      </c>
      <c r="G247" s="14" t="s">
        <v>252</v>
      </c>
      <c r="H247" s="26" t="s">
        <v>320</v>
      </c>
      <c r="I247" s="26" t="s">
        <v>320</v>
      </c>
      <c r="J247" s="14" t="s">
        <v>1204</v>
      </c>
    </row>
    <row r="248" spans="1:10" ht="30" customHeight="1" x14ac:dyDescent="0.2">
      <c r="A248" s="25" t="s">
        <v>11215</v>
      </c>
      <c r="B248" s="25" t="s">
        <v>1205</v>
      </c>
      <c r="C248" s="25" t="s">
        <v>15</v>
      </c>
      <c r="D248" s="26" t="s">
        <v>1206</v>
      </c>
      <c r="E248" s="26" t="s">
        <v>1207</v>
      </c>
      <c r="F248" s="27"/>
      <c r="G248" s="14" t="s">
        <v>1208</v>
      </c>
      <c r="H248" s="26" t="s">
        <v>320</v>
      </c>
      <c r="I248" s="26" t="s">
        <v>320</v>
      </c>
      <c r="J248" s="14" t="s">
        <v>1209</v>
      </c>
    </row>
    <row r="249" spans="1:10" ht="30" customHeight="1" x14ac:dyDescent="0.2">
      <c r="A249" s="25" t="s">
        <v>11215</v>
      </c>
      <c r="B249" s="25" t="s">
        <v>1210</v>
      </c>
      <c r="C249" s="25" t="s">
        <v>15</v>
      </c>
      <c r="D249" s="26" t="s">
        <v>1211</v>
      </c>
      <c r="E249" s="26" t="s">
        <v>1212</v>
      </c>
      <c r="F249" s="27"/>
      <c r="G249" s="14" t="s">
        <v>1213</v>
      </c>
      <c r="H249" s="26" t="s">
        <v>320</v>
      </c>
      <c r="I249" s="26" t="s">
        <v>320</v>
      </c>
      <c r="J249" s="14" t="s">
        <v>1214</v>
      </c>
    </row>
    <row r="250" spans="1:10" ht="30" customHeight="1" x14ac:dyDescent="0.2">
      <c r="A250" s="25" t="s">
        <v>11215</v>
      </c>
      <c r="B250" s="25" t="s">
        <v>1215</v>
      </c>
      <c r="C250" s="25" t="s">
        <v>30</v>
      </c>
      <c r="D250" s="26" t="s">
        <v>1216</v>
      </c>
      <c r="E250" s="26" t="s">
        <v>1217</v>
      </c>
      <c r="F250" s="27"/>
      <c r="G250" s="14" t="s">
        <v>1218</v>
      </c>
      <c r="H250" s="26" t="s">
        <v>320</v>
      </c>
      <c r="I250" s="26" t="s">
        <v>320</v>
      </c>
      <c r="J250" s="14" t="s">
        <v>1219</v>
      </c>
    </row>
    <row r="251" spans="1:10" ht="30" customHeight="1" x14ac:dyDescent="0.2">
      <c r="A251" s="25" t="s">
        <v>11215</v>
      </c>
      <c r="B251" s="25" t="s">
        <v>1220</v>
      </c>
      <c r="C251" s="25" t="s">
        <v>30</v>
      </c>
      <c r="D251" s="26" t="s">
        <v>1221</v>
      </c>
      <c r="E251" s="26" t="s">
        <v>1222</v>
      </c>
      <c r="F251" s="27"/>
      <c r="G251" s="14" t="s">
        <v>252</v>
      </c>
      <c r="H251" s="26" t="s">
        <v>320</v>
      </c>
      <c r="I251" s="26" t="s">
        <v>320</v>
      </c>
      <c r="J251" s="14" t="s">
        <v>1223</v>
      </c>
    </row>
    <row r="252" spans="1:10" ht="30" customHeight="1" x14ac:dyDescent="0.2">
      <c r="A252" s="25" t="s">
        <v>11215</v>
      </c>
      <c r="B252" s="25" t="s">
        <v>1224</v>
      </c>
      <c r="C252" s="25" t="s">
        <v>35</v>
      </c>
      <c r="D252" s="26" t="s">
        <v>1225</v>
      </c>
      <c r="E252" s="26" t="s">
        <v>1226</v>
      </c>
      <c r="F252" s="27"/>
      <c r="G252" s="14" t="s">
        <v>252</v>
      </c>
      <c r="H252" s="26" t="s">
        <v>320</v>
      </c>
      <c r="I252" s="26" t="s">
        <v>320</v>
      </c>
      <c r="J252" s="14" t="s">
        <v>1227</v>
      </c>
    </row>
    <row r="253" spans="1:10" ht="30" customHeight="1" x14ac:dyDescent="0.2">
      <c r="A253" s="25" t="s">
        <v>11215</v>
      </c>
      <c r="B253" s="25" t="s">
        <v>1228</v>
      </c>
      <c r="C253" s="25" t="s">
        <v>35</v>
      </c>
      <c r="D253" s="26" t="s">
        <v>1229</v>
      </c>
      <c r="E253" s="26" t="s">
        <v>1230</v>
      </c>
      <c r="F253" s="27"/>
      <c r="G253" s="14" t="s">
        <v>1231</v>
      </c>
      <c r="H253" s="26" t="s">
        <v>320</v>
      </c>
      <c r="I253" s="26" t="s">
        <v>320</v>
      </c>
      <c r="J253" s="14" t="s">
        <v>1232</v>
      </c>
    </row>
    <row r="254" spans="1:10" ht="30" customHeight="1" x14ac:dyDescent="0.2">
      <c r="A254" s="25" t="s">
        <v>11215</v>
      </c>
      <c r="B254" s="25" t="s">
        <v>1233</v>
      </c>
      <c r="C254" s="25" t="s">
        <v>35</v>
      </c>
      <c r="D254" s="26" t="s">
        <v>1234</v>
      </c>
      <c r="E254" s="26" t="s">
        <v>1235</v>
      </c>
      <c r="F254" s="27"/>
      <c r="G254" s="14" t="s">
        <v>1236</v>
      </c>
      <c r="H254" s="26" t="s">
        <v>320</v>
      </c>
      <c r="I254" s="26" t="s">
        <v>320</v>
      </c>
      <c r="J254" s="14" t="s">
        <v>1237</v>
      </c>
    </row>
    <row r="255" spans="1:10" ht="30" customHeight="1" x14ac:dyDescent="0.2">
      <c r="A255" s="25" t="s">
        <v>11215</v>
      </c>
      <c r="B255" s="25" t="s">
        <v>1238</v>
      </c>
      <c r="C255" s="25" t="s">
        <v>35</v>
      </c>
      <c r="D255" s="26" t="s">
        <v>1239</v>
      </c>
      <c r="E255" s="26" t="s">
        <v>1240</v>
      </c>
      <c r="F255" s="27"/>
      <c r="G255" s="14" t="s">
        <v>252</v>
      </c>
      <c r="H255" s="26" t="s">
        <v>320</v>
      </c>
      <c r="I255" s="26" t="s">
        <v>320</v>
      </c>
      <c r="J255" s="14" t="s">
        <v>1241</v>
      </c>
    </row>
    <row r="256" spans="1:10" ht="30" customHeight="1" x14ac:dyDescent="0.2">
      <c r="A256" s="25" t="s">
        <v>11215</v>
      </c>
      <c r="B256" s="25" t="s">
        <v>1242</v>
      </c>
      <c r="C256" s="25" t="s">
        <v>35</v>
      </c>
      <c r="D256" s="26" t="s">
        <v>1243</v>
      </c>
      <c r="E256" s="26" t="s">
        <v>1244</v>
      </c>
      <c r="F256" s="27"/>
      <c r="G256" s="14" t="s">
        <v>1245</v>
      </c>
      <c r="H256" s="26" t="s">
        <v>283</v>
      </c>
      <c r="I256" s="26" t="s">
        <v>320</v>
      </c>
      <c r="J256" s="14" t="s">
        <v>1246</v>
      </c>
    </row>
    <row r="257" spans="1:10" ht="30" customHeight="1" x14ac:dyDescent="0.2">
      <c r="A257" s="25" t="s">
        <v>11217</v>
      </c>
      <c r="B257" s="25" t="s">
        <v>1247</v>
      </c>
      <c r="C257" s="25" t="s">
        <v>115</v>
      </c>
      <c r="D257" s="26" t="s">
        <v>1248</v>
      </c>
      <c r="E257" s="26" t="s">
        <v>1249</v>
      </c>
      <c r="F257" s="27"/>
      <c r="G257" s="14" t="s">
        <v>1250</v>
      </c>
      <c r="H257" s="26" t="s">
        <v>560</v>
      </c>
      <c r="I257" s="26" t="s">
        <v>320</v>
      </c>
      <c r="J257" s="14" t="s">
        <v>1251</v>
      </c>
    </row>
    <row r="258" spans="1:10" ht="30" customHeight="1" x14ac:dyDescent="0.2">
      <c r="A258" s="25" t="s">
        <v>11217</v>
      </c>
      <c r="B258" s="25" t="s">
        <v>1252</v>
      </c>
      <c r="C258" s="25" t="s">
        <v>115</v>
      </c>
      <c r="D258" s="26" t="s">
        <v>1253</v>
      </c>
      <c r="E258" s="26" t="s">
        <v>1254</v>
      </c>
      <c r="F258" s="27"/>
      <c r="G258" s="14" t="s">
        <v>252</v>
      </c>
      <c r="H258" s="26" t="s">
        <v>560</v>
      </c>
      <c r="I258" s="26" t="s">
        <v>320</v>
      </c>
      <c r="J258" s="14" t="s">
        <v>1255</v>
      </c>
    </row>
    <row r="259" spans="1:10" ht="30" customHeight="1" x14ac:dyDescent="0.2">
      <c r="A259" s="14" t="s">
        <v>11217</v>
      </c>
      <c r="B259" s="14" t="s">
        <v>1256</v>
      </c>
      <c r="C259" s="14" t="s">
        <v>115</v>
      </c>
      <c r="D259" s="26" t="s">
        <v>1257</v>
      </c>
      <c r="E259" s="26" t="s">
        <v>1258</v>
      </c>
      <c r="F259" s="27"/>
      <c r="G259" s="14" t="s">
        <v>1259</v>
      </c>
      <c r="H259" s="26" t="s">
        <v>560</v>
      </c>
      <c r="I259" s="26" t="s">
        <v>320</v>
      </c>
      <c r="J259" s="14" t="s">
        <v>1260</v>
      </c>
    </row>
    <row r="260" spans="1:10" ht="30" customHeight="1" x14ac:dyDescent="0.2">
      <c r="A260" s="14" t="s">
        <v>11217</v>
      </c>
      <c r="B260" s="14" t="s">
        <v>1261</v>
      </c>
      <c r="C260" s="14" t="s">
        <v>115</v>
      </c>
      <c r="D260" s="26" t="s">
        <v>1262</v>
      </c>
      <c r="E260" s="26" t="s">
        <v>1263</v>
      </c>
      <c r="F260" s="14" t="s">
        <v>1264</v>
      </c>
      <c r="G260" s="14" t="s">
        <v>252</v>
      </c>
      <c r="H260" s="26" t="s">
        <v>320</v>
      </c>
      <c r="I260" s="26" t="s">
        <v>320</v>
      </c>
      <c r="J260" s="14" t="s">
        <v>1265</v>
      </c>
    </row>
    <row r="261" spans="1:10" ht="30" customHeight="1" x14ac:dyDescent="0.2">
      <c r="A261" s="25" t="s">
        <v>11217</v>
      </c>
      <c r="B261" s="25" t="s">
        <v>1266</v>
      </c>
      <c r="C261" s="25" t="s">
        <v>122</v>
      </c>
      <c r="D261" s="26" t="s">
        <v>1267</v>
      </c>
      <c r="E261" s="26" t="s">
        <v>1268</v>
      </c>
      <c r="F261" s="27"/>
      <c r="G261" s="14" t="s">
        <v>1269</v>
      </c>
      <c r="H261" s="26" t="s">
        <v>560</v>
      </c>
      <c r="I261" s="26" t="s">
        <v>320</v>
      </c>
      <c r="J261" s="14" t="s">
        <v>1270</v>
      </c>
    </row>
    <row r="262" spans="1:10" ht="30" customHeight="1" x14ac:dyDescent="0.2">
      <c r="A262" s="25" t="s">
        <v>11217</v>
      </c>
      <c r="B262" s="25" t="s">
        <v>1271</v>
      </c>
      <c r="C262" s="25" t="s">
        <v>122</v>
      </c>
      <c r="D262" s="26" t="s">
        <v>1272</v>
      </c>
      <c r="E262" s="26" t="s">
        <v>1273</v>
      </c>
      <c r="F262" s="27"/>
      <c r="G262" s="14" t="s">
        <v>1274</v>
      </c>
      <c r="H262" s="26" t="s">
        <v>560</v>
      </c>
      <c r="I262" s="26" t="s">
        <v>320</v>
      </c>
      <c r="J262" s="14" t="s">
        <v>1275</v>
      </c>
    </row>
    <row r="263" spans="1:10" ht="30" customHeight="1" x14ac:dyDescent="0.2">
      <c r="A263" s="25" t="s">
        <v>11217</v>
      </c>
      <c r="B263" s="25" t="s">
        <v>1276</v>
      </c>
      <c r="C263" s="25" t="s">
        <v>122</v>
      </c>
      <c r="D263" s="26" t="s">
        <v>1277</v>
      </c>
      <c r="E263" s="26" t="s">
        <v>1278</v>
      </c>
      <c r="F263" s="27"/>
      <c r="G263" s="14" t="s">
        <v>1279</v>
      </c>
      <c r="H263" s="26" t="s">
        <v>560</v>
      </c>
      <c r="I263" s="26" t="s">
        <v>320</v>
      </c>
      <c r="J263" s="14" t="s">
        <v>1280</v>
      </c>
    </row>
    <row r="264" spans="1:10" ht="30" customHeight="1" x14ac:dyDescent="0.2">
      <c r="A264" s="25" t="s">
        <v>11217</v>
      </c>
      <c r="B264" s="25" t="s">
        <v>1281</v>
      </c>
      <c r="C264" s="25" t="s">
        <v>122</v>
      </c>
      <c r="D264" s="26" t="s">
        <v>1282</v>
      </c>
      <c r="E264" s="26" t="s">
        <v>1283</v>
      </c>
      <c r="F264" s="27"/>
      <c r="G264" s="14" t="s">
        <v>1284</v>
      </c>
      <c r="H264" s="26" t="s">
        <v>560</v>
      </c>
      <c r="I264" s="26" t="s">
        <v>320</v>
      </c>
      <c r="J264" s="14" t="s">
        <v>1285</v>
      </c>
    </row>
    <row r="265" spans="1:10" ht="30" customHeight="1" x14ac:dyDescent="0.2">
      <c r="A265" s="25" t="s">
        <v>11217</v>
      </c>
      <c r="B265" s="25" t="s">
        <v>1286</v>
      </c>
      <c r="C265" s="25" t="s">
        <v>122</v>
      </c>
      <c r="D265" s="26" t="s">
        <v>1287</v>
      </c>
      <c r="E265" s="26" t="s">
        <v>1288</v>
      </c>
      <c r="F265" s="27"/>
      <c r="G265" s="14" t="s">
        <v>1289</v>
      </c>
      <c r="H265" s="26" t="s">
        <v>560</v>
      </c>
      <c r="I265" s="26" t="s">
        <v>320</v>
      </c>
      <c r="J265" s="14" t="s">
        <v>1290</v>
      </c>
    </row>
    <row r="266" spans="1:10" ht="30" customHeight="1" x14ac:dyDescent="0.2">
      <c r="A266" s="25" t="s">
        <v>11217</v>
      </c>
      <c r="B266" s="25" t="s">
        <v>1291</v>
      </c>
      <c r="C266" s="25" t="s">
        <v>122</v>
      </c>
      <c r="D266" s="26" t="s">
        <v>1292</v>
      </c>
      <c r="E266" s="26" t="s">
        <v>1293</v>
      </c>
      <c r="F266" s="27"/>
      <c r="G266" s="14" t="s">
        <v>1294</v>
      </c>
      <c r="H266" s="26" t="s">
        <v>560</v>
      </c>
      <c r="I266" s="26" t="s">
        <v>320</v>
      </c>
      <c r="J266" s="14" t="s">
        <v>1295</v>
      </c>
    </row>
    <row r="267" spans="1:10" ht="30" customHeight="1" x14ac:dyDescent="0.2">
      <c r="A267" s="25" t="s">
        <v>11217</v>
      </c>
      <c r="B267" s="25" t="s">
        <v>1296</v>
      </c>
      <c r="C267" s="25" t="s">
        <v>122</v>
      </c>
      <c r="D267" s="26" t="s">
        <v>1297</v>
      </c>
      <c r="E267" s="26" t="s">
        <v>1298</v>
      </c>
      <c r="F267" s="27"/>
      <c r="G267" s="14" t="s">
        <v>1299</v>
      </c>
      <c r="H267" s="26" t="s">
        <v>560</v>
      </c>
      <c r="I267" s="26" t="s">
        <v>320</v>
      </c>
      <c r="J267" s="14" t="s">
        <v>1300</v>
      </c>
    </row>
    <row r="268" spans="1:10" ht="30" customHeight="1" x14ac:dyDescent="0.2">
      <c r="A268" s="25" t="s">
        <v>11217</v>
      </c>
      <c r="B268" s="25" t="s">
        <v>1301</v>
      </c>
      <c r="C268" s="25" t="s">
        <v>122</v>
      </c>
      <c r="D268" s="26" t="s">
        <v>1302</v>
      </c>
      <c r="E268" s="26" t="s">
        <v>1303</v>
      </c>
      <c r="F268" s="27"/>
      <c r="G268" s="14" t="s">
        <v>252</v>
      </c>
      <c r="H268" s="26" t="s">
        <v>560</v>
      </c>
      <c r="I268" s="26" t="s">
        <v>320</v>
      </c>
      <c r="J268" s="14" t="s">
        <v>1304</v>
      </c>
    </row>
    <row r="269" spans="1:10" ht="30" customHeight="1" x14ac:dyDescent="0.2">
      <c r="A269" s="25" t="s">
        <v>11217</v>
      </c>
      <c r="B269" s="25" t="s">
        <v>1305</v>
      </c>
      <c r="C269" s="25" t="s">
        <v>122</v>
      </c>
      <c r="D269" s="26" t="s">
        <v>1306</v>
      </c>
      <c r="E269" s="26" t="s">
        <v>1307</v>
      </c>
      <c r="F269" s="27"/>
      <c r="G269" s="14" t="s">
        <v>1308</v>
      </c>
      <c r="H269" s="26" t="s">
        <v>560</v>
      </c>
      <c r="I269" s="26" t="s">
        <v>320</v>
      </c>
      <c r="J269" s="14" t="s">
        <v>1309</v>
      </c>
    </row>
    <row r="270" spans="1:10" ht="30" customHeight="1" x14ac:dyDescent="0.2">
      <c r="A270" s="25" t="s">
        <v>11217</v>
      </c>
      <c r="B270" s="25" t="s">
        <v>1310</v>
      </c>
      <c r="C270" s="25" t="s">
        <v>122</v>
      </c>
      <c r="D270" s="26" t="s">
        <v>1311</v>
      </c>
      <c r="E270" s="26" t="s">
        <v>1312</v>
      </c>
      <c r="F270" s="27"/>
      <c r="G270" s="14" t="s">
        <v>252</v>
      </c>
      <c r="H270" s="26" t="s">
        <v>560</v>
      </c>
      <c r="I270" s="26" t="s">
        <v>320</v>
      </c>
      <c r="J270" s="14" t="s">
        <v>1313</v>
      </c>
    </row>
    <row r="271" spans="1:10" ht="30" customHeight="1" x14ac:dyDescent="0.2">
      <c r="A271" s="25" t="s">
        <v>11217</v>
      </c>
      <c r="B271" s="25" t="s">
        <v>1314</v>
      </c>
      <c r="C271" s="25" t="s">
        <v>122</v>
      </c>
      <c r="D271" s="26" t="s">
        <v>1315</v>
      </c>
      <c r="E271" s="26" t="s">
        <v>1316</v>
      </c>
      <c r="F271" s="27"/>
      <c r="G271" s="14" t="s">
        <v>1317</v>
      </c>
      <c r="H271" s="26" t="s">
        <v>560</v>
      </c>
      <c r="I271" s="26" t="s">
        <v>320</v>
      </c>
      <c r="J271" s="14" t="s">
        <v>1318</v>
      </c>
    </row>
    <row r="272" spans="1:10" ht="30" customHeight="1" x14ac:dyDescent="0.2">
      <c r="A272" s="14" t="s">
        <v>11217</v>
      </c>
      <c r="B272" s="14" t="s">
        <v>1319</v>
      </c>
      <c r="C272" s="14" t="s">
        <v>122</v>
      </c>
      <c r="D272" s="26" t="s">
        <v>1320</v>
      </c>
      <c r="E272" s="26" t="s">
        <v>1321</v>
      </c>
      <c r="F272" s="14" t="s">
        <v>1322</v>
      </c>
      <c r="G272" s="14" t="s">
        <v>252</v>
      </c>
      <c r="H272" s="26" t="s">
        <v>560</v>
      </c>
      <c r="I272" s="26" t="s">
        <v>320</v>
      </c>
      <c r="J272" s="14" t="s">
        <v>1323</v>
      </c>
    </row>
    <row r="273" spans="1:10" ht="30" customHeight="1" x14ac:dyDescent="0.2">
      <c r="A273" s="14" t="s">
        <v>11228</v>
      </c>
      <c r="B273" s="14" t="s">
        <v>1324</v>
      </c>
      <c r="C273" s="14" t="s">
        <v>252</v>
      </c>
      <c r="D273" s="26" t="s">
        <v>252</v>
      </c>
      <c r="E273" s="26" t="s">
        <v>1325</v>
      </c>
      <c r="F273" s="27"/>
      <c r="G273" s="14" t="s">
        <v>252</v>
      </c>
      <c r="H273" s="26" t="s">
        <v>1326</v>
      </c>
      <c r="I273" s="26" t="s">
        <v>320</v>
      </c>
      <c r="J273" s="14" t="s">
        <v>1327</v>
      </c>
    </row>
    <row r="274" spans="1:10" ht="30" customHeight="1" x14ac:dyDescent="0.2">
      <c r="A274" s="14" t="s">
        <v>11228</v>
      </c>
      <c r="B274" s="14" t="s">
        <v>1328</v>
      </c>
      <c r="C274" s="14" t="s">
        <v>252</v>
      </c>
      <c r="D274" s="26" t="s">
        <v>252</v>
      </c>
      <c r="E274" s="26" t="s">
        <v>1329</v>
      </c>
      <c r="F274" s="27"/>
      <c r="G274" s="14" t="s">
        <v>252</v>
      </c>
      <c r="H274" s="26" t="s">
        <v>1330</v>
      </c>
      <c r="I274" s="26" t="s">
        <v>320</v>
      </c>
      <c r="J274" s="14" t="s">
        <v>1331</v>
      </c>
    </row>
    <row r="275" spans="1:10" ht="30" customHeight="1" x14ac:dyDescent="0.2">
      <c r="A275" s="14" t="s">
        <v>11228</v>
      </c>
      <c r="B275" s="14" t="s">
        <v>1332</v>
      </c>
      <c r="C275" s="14" t="s">
        <v>252</v>
      </c>
      <c r="D275" s="26" t="s">
        <v>252</v>
      </c>
      <c r="E275" s="26" t="s">
        <v>1333</v>
      </c>
      <c r="F275" s="14" t="s">
        <v>1334</v>
      </c>
      <c r="G275" s="14" t="s">
        <v>252</v>
      </c>
      <c r="H275" s="26" t="s">
        <v>1335</v>
      </c>
      <c r="I275" s="26" t="s">
        <v>320</v>
      </c>
      <c r="J275" s="14" t="s">
        <v>1336</v>
      </c>
    </row>
    <row r="276" spans="1:10" ht="30" customHeight="1" x14ac:dyDescent="0.2">
      <c r="A276" s="14" t="s">
        <v>11228</v>
      </c>
      <c r="B276" s="14" t="s">
        <v>1337</v>
      </c>
      <c r="C276" s="14" t="s">
        <v>252</v>
      </c>
      <c r="D276" s="26" t="s">
        <v>252</v>
      </c>
      <c r="E276" s="26" t="s">
        <v>1338</v>
      </c>
      <c r="F276" s="14" t="s">
        <v>1339</v>
      </c>
      <c r="G276" s="14" t="s">
        <v>252</v>
      </c>
      <c r="H276" s="26" t="s">
        <v>1340</v>
      </c>
      <c r="I276" s="26" t="s">
        <v>320</v>
      </c>
      <c r="J276" s="14" t="s">
        <v>1341</v>
      </c>
    </row>
    <row r="277" spans="1:10" ht="30" customHeight="1" x14ac:dyDescent="0.2">
      <c r="A277" s="14" t="s">
        <v>11228</v>
      </c>
      <c r="B277" s="14" t="s">
        <v>1342</v>
      </c>
      <c r="C277" s="14" t="s">
        <v>252</v>
      </c>
      <c r="D277" s="26" t="s">
        <v>252</v>
      </c>
      <c r="E277" s="26" t="s">
        <v>1343</v>
      </c>
      <c r="F277" s="14" t="s">
        <v>1344</v>
      </c>
      <c r="G277" s="14" t="s">
        <v>252</v>
      </c>
      <c r="H277" s="26" t="s">
        <v>1345</v>
      </c>
      <c r="I277" s="26" t="s">
        <v>320</v>
      </c>
      <c r="J277" s="14" t="s">
        <v>1346</v>
      </c>
    </row>
    <row r="278" spans="1:10" ht="30" customHeight="1" x14ac:dyDescent="0.2">
      <c r="A278" s="14" t="s">
        <v>11228</v>
      </c>
      <c r="B278" s="14" t="s">
        <v>1347</v>
      </c>
      <c r="C278" s="14" t="s">
        <v>252</v>
      </c>
      <c r="D278" s="26" t="s">
        <v>252</v>
      </c>
      <c r="E278" s="26" t="s">
        <v>1348</v>
      </c>
      <c r="F278" s="14" t="s">
        <v>1349</v>
      </c>
      <c r="G278" s="14" t="s">
        <v>252</v>
      </c>
      <c r="H278" s="26" t="s">
        <v>255</v>
      </c>
      <c r="I278" s="26" t="s">
        <v>320</v>
      </c>
      <c r="J278" s="14" t="s">
        <v>1350</v>
      </c>
    </row>
    <row r="279" spans="1:10" ht="30" customHeight="1" x14ac:dyDescent="0.2">
      <c r="A279" s="14" t="s">
        <v>11228</v>
      </c>
      <c r="B279" s="14" t="s">
        <v>1351</v>
      </c>
      <c r="C279" s="14" t="s">
        <v>252</v>
      </c>
      <c r="D279" s="26" t="s">
        <v>252</v>
      </c>
      <c r="E279" s="26" t="s">
        <v>1352</v>
      </c>
      <c r="F279" s="14" t="s">
        <v>1353</v>
      </c>
      <c r="G279" s="14" t="s">
        <v>252</v>
      </c>
      <c r="H279" s="26" t="s">
        <v>1354</v>
      </c>
      <c r="I279" s="26" t="s">
        <v>320</v>
      </c>
      <c r="J279" s="14" t="s">
        <v>1355</v>
      </c>
    </row>
    <row r="280" spans="1:10" ht="30" customHeight="1" x14ac:dyDescent="0.2">
      <c r="A280" s="14" t="s">
        <v>11228</v>
      </c>
      <c r="B280" s="14" t="s">
        <v>1356</v>
      </c>
      <c r="C280" s="14" t="s">
        <v>252</v>
      </c>
      <c r="D280" s="26" t="s">
        <v>252</v>
      </c>
      <c r="E280" s="26" t="s">
        <v>1357</v>
      </c>
      <c r="F280" s="14" t="s">
        <v>1358</v>
      </c>
      <c r="G280" s="14" t="s">
        <v>252</v>
      </c>
      <c r="H280" s="26" t="s">
        <v>1335</v>
      </c>
      <c r="I280" s="26" t="s">
        <v>320</v>
      </c>
      <c r="J280" s="14" t="s">
        <v>1359</v>
      </c>
    </row>
    <row r="281" spans="1:10" ht="30" customHeight="1" x14ac:dyDescent="0.2">
      <c r="A281" s="14" t="s">
        <v>11228</v>
      </c>
      <c r="B281" s="14" t="s">
        <v>1360</v>
      </c>
      <c r="C281" s="14" t="s">
        <v>252</v>
      </c>
      <c r="D281" s="26" t="s">
        <v>252</v>
      </c>
      <c r="E281" s="26" t="s">
        <v>1361</v>
      </c>
      <c r="F281" s="27"/>
      <c r="G281" s="14" t="s">
        <v>252</v>
      </c>
      <c r="H281" s="26" t="s">
        <v>1340</v>
      </c>
      <c r="I281" s="26" t="s">
        <v>320</v>
      </c>
      <c r="J281" s="14" t="s">
        <v>1362</v>
      </c>
    </row>
    <row r="282" spans="1:10" ht="30" customHeight="1" x14ac:dyDescent="0.2">
      <c r="A282" s="14" t="s">
        <v>11228</v>
      </c>
      <c r="B282" s="14" t="s">
        <v>1363</v>
      </c>
      <c r="C282" s="14" t="s">
        <v>252</v>
      </c>
      <c r="D282" s="26" t="s">
        <v>252</v>
      </c>
      <c r="E282" s="26" t="s">
        <v>1364</v>
      </c>
      <c r="F282" s="27"/>
      <c r="G282" s="14" t="s">
        <v>252</v>
      </c>
      <c r="H282" s="26" t="s">
        <v>1345</v>
      </c>
      <c r="I282" s="26" t="s">
        <v>320</v>
      </c>
      <c r="J282" s="14" t="s">
        <v>1365</v>
      </c>
    </row>
    <row r="283" spans="1:10" ht="30" customHeight="1" x14ac:dyDescent="0.2">
      <c r="A283" s="14" t="s">
        <v>11222</v>
      </c>
      <c r="B283" s="14" t="s">
        <v>1366</v>
      </c>
      <c r="C283" s="14" t="s">
        <v>1174</v>
      </c>
      <c r="D283" s="26" t="s">
        <v>1367</v>
      </c>
      <c r="E283" s="26" t="s">
        <v>1368</v>
      </c>
      <c r="F283" s="14" t="s">
        <v>1369</v>
      </c>
      <c r="G283" s="14" t="s">
        <v>252</v>
      </c>
      <c r="H283" s="26" t="s">
        <v>320</v>
      </c>
      <c r="I283" s="26" t="s">
        <v>560</v>
      </c>
      <c r="J283" s="14" t="s">
        <v>1370</v>
      </c>
    </row>
    <row r="284" spans="1:10" ht="30" customHeight="1" x14ac:dyDescent="0.2">
      <c r="A284" s="14" t="s">
        <v>11227</v>
      </c>
      <c r="B284" s="14" t="s">
        <v>1371</v>
      </c>
      <c r="C284" s="14" t="s">
        <v>10</v>
      </c>
      <c r="D284" s="26" t="s">
        <v>252</v>
      </c>
      <c r="E284" s="26" t="s">
        <v>1372</v>
      </c>
      <c r="F284" s="27"/>
      <c r="G284" s="14" t="s">
        <v>252</v>
      </c>
      <c r="H284" s="26" t="s">
        <v>262</v>
      </c>
      <c r="I284" s="26" t="s">
        <v>560</v>
      </c>
      <c r="J284" s="14" t="s">
        <v>1373</v>
      </c>
    </row>
    <row r="285" spans="1:10" ht="30" customHeight="1" x14ac:dyDescent="0.2">
      <c r="A285" s="14" t="s">
        <v>11227</v>
      </c>
      <c r="B285" s="14" t="s">
        <v>1374</v>
      </c>
      <c r="C285" s="14" t="s">
        <v>10</v>
      </c>
      <c r="D285" s="26" t="s">
        <v>252</v>
      </c>
      <c r="E285" s="26" t="s">
        <v>1375</v>
      </c>
      <c r="F285" s="27"/>
      <c r="G285" s="14" t="s">
        <v>252</v>
      </c>
      <c r="H285" s="26" t="s">
        <v>636</v>
      </c>
      <c r="I285" s="26" t="s">
        <v>560</v>
      </c>
      <c r="J285" s="14" t="s">
        <v>1376</v>
      </c>
    </row>
    <row r="286" spans="1:10" ht="30" customHeight="1" x14ac:dyDescent="0.2">
      <c r="A286" s="14" t="s">
        <v>11227</v>
      </c>
      <c r="B286" s="14" t="s">
        <v>1377</v>
      </c>
      <c r="C286" s="14" t="s">
        <v>10</v>
      </c>
      <c r="D286" s="26" t="s">
        <v>252</v>
      </c>
      <c r="E286" s="26" t="s">
        <v>1378</v>
      </c>
      <c r="F286" s="27"/>
      <c r="G286" s="14" t="s">
        <v>252</v>
      </c>
      <c r="H286" s="26" t="s">
        <v>636</v>
      </c>
      <c r="I286" s="26" t="s">
        <v>560</v>
      </c>
      <c r="J286" s="14" t="s">
        <v>1379</v>
      </c>
    </row>
    <row r="287" spans="1:10" ht="30" customHeight="1" x14ac:dyDescent="0.2">
      <c r="A287" s="14" t="s">
        <v>11227</v>
      </c>
      <c r="B287" s="14" t="s">
        <v>1380</v>
      </c>
      <c r="C287" s="14" t="s">
        <v>10</v>
      </c>
      <c r="D287" s="26" t="s">
        <v>252</v>
      </c>
      <c r="E287" s="26" t="s">
        <v>1381</v>
      </c>
      <c r="F287" s="27"/>
      <c r="G287" s="14" t="s">
        <v>252</v>
      </c>
      <c r="H287" s="26" t="s">
        <v>262</v>
      </c>
      <c r="I287" s="26" t="s">
        <v>560</v>
      </c>
      <c r="J287" s="14" t="s">
        <v>1382</v>
      </c>
    </row>
    <row r="288" spans="1:10" ht="30" customHeight="1" x14ac:dyDescent="0.2">
      <c r="A288" s="14" t="s">
        <v>11227</v>
      </c>
      <c r="B288" s="14" t="s">
        <v>1383</v>
      </c>
      <c r="C288" s="14" t="s">
        <v>10</v>
      </c>
      <c r="D288" s="26" t="s">
        <v>252</v>
      </c>
      <c r="E288" s="26" t="s">
        <v>1384</v>
      </c>
      <c r="F288" s="14" t="s">
        <v>1385</v>
      </c>
      <c r="G288" s="14" t="s">
        <v>252</v>
      </c>
      <c r="H288" s="26" t="s">
        <v>1386</v>
      </c>
      <c r="I288" s="26" t="s">
        <v>560</v>
      </c>
      <c r="J288" s="14" t="s">
        <v>1387</v>
      </c>
    </row>
    <row r="289" spans="1:10" ht="30" customHeight="1" x14ac:dyDescent="0.2">
      <c r="A289" s="14" t="s">
        <v>11227</v>
      </c>
      <c r="B289" s="14" t="s">
        <v>1388</v>
      </c>
      <c r="C289" s="14" t="s">
        <v>10</v>
      </c>
      <c r="D289" s="26" t="s">
        <v>252</v>
      </c>
      <c r="E289" s="26" t="s">
        <v>1389</v>
      </c>
      <c r="F289" s="14" t="s">
        <v>1390</v>
      </c>
      <c r="G289" s="14" t="s">
        <v>252</v>
      </c>
      <c r="H289" s="26" t="s">
        <v>1386</v>
      </c>
      <c r="I289" s="26" t="s">
        <v>560</v>
      </c>
      <c r="J289" s="14" t="s">
        <v>1391</v>
      </c>
    </row>
    <row r="290" spans="1:10" ht="30" customHeight="1" x14ac:dyDescent="0.2">
      <c r="A290" s="14" t="s">
        <v>11227</v>
      </c>
      <c r="B290" s="14" t="s">
        <v>1392</v>
      </c>
      <c r="C290" s="14" t="s">
        <v>10</v>
      </c>
      <c r="D290" s="26" t="s">
        <v>252</v>
      </c>
      <c r="E290" s="26" t="s">
        <v>1393</v>
      </c>
      <c r="F290" s="14" t="s">
        <v>1394</v>
      </c>
      <c r="G290" s="14" t="s">
        <v>252</v>
      </c>
      <c r="H290" s="26" t="s">
        <v>1326</v>
      </c>
      <c r="I290" s="26" t="s">
        <v>560</v>
      </c>
      <c r="J290" s="14" t="s">
        <v>1395</v>
      </c>
    </row>
    <row r="291" spans="1:10" ht="30" customHeight="1" x14ac:dyDescent="0.2">
      <c r="A291" s="14" t="s">
        <v>11227</v>
      </c>
      <c r="B291" s="14" t="s">
        <v>1396</v>
      </c>
      <c r="C291" s="14" t="s">
        <v>10</v>
      </c>
      <c r="D291" s="26" t="s">
        <v>252</v>
      </c>
      <c r="E291" s="26" t="s">
        <v>1397</v>
      </c>
      <c r="F291" s="27"/>
      <c r="G291" s="14" t="s">
        <v>252</v>
      </c>
      <c r="H291" s="26" t="s">
        <v>1398</v>
      </c>
      <c r="I291" s="26" t="s">
        <v>560</v>
      </c>
      <c r="J291" s="14" t="s">
        <v>1399</v>
      </c>
    </row>
    <row r="292" spans="1:10" ht="30" customHeight="1" x14ac:dyDescent="0.2">
      <c r="A292" s="14" t="s">
        <v>11227</v>
      </c>
      <c r="B292" s="14" t="s">
        <v>1400</v>
      </c>
      <c r="C292" s="14" t="s">
        <v>10</v>
      </c>
      <c r="D292" s="26" t="s">
        <v>252</v>
      </c>
      <c r="E292" s="26" t="s">
        <v>1401</v>
      </c>
      <c r="F292" s="27"/>
      <c r="G292" s="14" t="s">
        <v>252</v>
      </c>
      <c r="H292" s="26" t="s">
        <v>1402</v>
      </c>
      <c r="I292" s="26" t="s">
        <v>560</v>
      </c>
      <c r="J292" s="14" t="s">
        <v>1403</v>
      </c>
    </row>
    <row r="293" spans="1:10" ht="30" customHeight="1" x14ac:dyDescent="0.2">
      <c r="A293" s="14" t="s">
        <v>11227</v>
      </c>
      <c r="B293" s="14" t="s">
        <v>1404</v>
      </c>
      <c r="C293" s="14" t="s">
        <v>10</v>
      </c>
      <c r="D293" s="26" t="s">
        <v>252</v>
      </c>
      <c r="E293" s="26" t="s">
        <v>1405</v>
      </c>
      <c r="F293" s="27"/>
      <c r="G293" s="14" t="s">
        <v>252</v>
      </c>
      <c r="H293" s="26" t="s">
        <v>1406</v>
      </c>
      <c r="I293" s="26" t="s">
        <v>560</v>
      </c>
      <c r="J293" s="14" t="s">
        <v>1407</v>
      </c>
    </row>
    <row r="294" spans="1:10" ht="30" customHeight="1" x14ac:dyDescent="0.2">
      <c r="A294" s="14" t="s">
        <v>11227</v>
      </c>
      <c r="B294" s="14" t="s">
        <v>1408</v>
      </c>
      <c r="C294" s="14" t="s">
        <v>10</v>
      </c>
      <c r="D294" s="26" t="s">
        <v>252</v>
      </c>
      <c r="E294" s="26" t="s">
        <v>1409</v>
      </c>
      <c r="F294" s="27"/>
      <c r="G294" s="14" t="s">
        <v>252</v>
      </c>
      <c r="H294" s="26" t="s">
        <v>1406</v>
      </c>
      <c r="I294" s="26" t="s">
        <v>560</v>
      </c>
      <c r="J294" s="14" t="s">
        <v>1410</v>
      </c>
    </row>
    <row r="295" spans="1:10" ht="30" customHeight="1" x14ac:dyDescent="0.2">
      <c r="A295" s="14" t="s">
        <v>11227</v>
      </c>
      <c r="B295" s="14" t="s">
        <v>1411</v>
      </c>
      <c r="C295" s="14" t="s">
        <v>10</v>
      </c>
      <c r="D295" s="26" t="s">
        <v>252</v>
      </c>
      <c r="E295" s="26" t="s">
        <v>1412</v>
      </c>
      <c r="F295" s="27"/>
      <c r="G295" s="14" t="s">
        <v>252</v>
      </c>
      <c r="H295" s="26" t="s">
        <v>1413</v>
      </c>
      <c r="I295" s="26" t="s">
        <v>560</v>
      </c>
      <c r="J295" s="14" t="s">
        <v>1414</v>
      </c>
    </row>
    <row r="296" spans="1:10" ht="30" customHeight="1" x14ac:dyDescent="0.2">
      <c r="A296" s="14" t="s">
        <v>11227</v>
      </c>
      <c r="B296" s="14" t="s">
        <v>1415</v>
      </c>
      <c r="C296" s="14" t="s">
        <v>10</v>
      </c>
      <c r="D296" s="26" t="s">
        <v>252</v>
      </c>
      <c r="E296" s="26" t="s">
        <v>1416</v>
      </c>
      <c r="F296" s="27"/>
      <c r="G296" s="14" t="s">
        <v>252</v>
      </c>
      <c r="H296" s="26" t="s">
        <v>1417</v>
      </c>
      <c r="I296" s="26" t="s">
        <v>560</v>
      </c>
      <c r="J296" s="14" t="s">
        <v>1418</v>
      </c>
    </row>
    <row r="297" spans="1:10" ht="30" customHeight="1" x14ac:dyDescent="0.2">
      <c r="A297" s="14" t="s">
        <v>11227</v>
      </c>
      <c r="B297" s="14" t="s">
        <v>1419</v>
      </c>
      <c r="C297" s="14" t="s">
        <v>10</v>
      </c>
      <c r="D297" s="26" t="s">
        <v>252</v>
      </c>
      <c r="E297" s="26" t="s">
        <v>1420</v>
      </c>
      <c r="F297" s="27"/>
      <c r="G297" s="14" t="s">
        <v>252</v>
      </c>
      <c r="H297" s="26" t="s">
        <v>1354</v>
      </c>
      <c r="I297" s="26" t="s">
        <v>560</v>
      </c>
      <c r="J297" s="14" t="s">
        <v>1421</v>
      </c>
    </row>
    <row r="298" spans="1:10" ht="30" customHeight="1" x14ac:dyDescent="0.2">
      <c r="A298" s="14" t="s">
        <v>11227</v>
      </c>
      <c r="B298" s="14" t="s">
        <v>1422</v>
      </c>
      <c r="C298" s="14" t="s">
        <v>10</v>
      </c>
      <c r="D298" s="26" t="s">
        <v>252</v>
      </c>
      <c r="E298" s="26" t="s">
        <v>1423</v>
      </c>
      <c r="F298" s="27"/>
      <c r="G298" s="14" t="s">
        <v>252</v>
      </c>
      <c r="H298" s="26" t="s">
        <v>1424</v>
      </c>
      <c r="I298" s="26" t="s">
        <v>560</v>
      </c>
      <c r="J298" s="14" t="s">
        <v>1425</v>
      </c>
    </row>
    <row r="299" spans="1:10" ht="30" customHeight="1" x14ac:dyDescent="0.2">
      <c r="A299" s="14" t="s">
        <v>11227</v>
      </c>
      <c r="B299" s="14" t="s">
        <v>1426</v>
      </c>
      <c r="C299" s="14" t="s">
        <v>10</v>
      </c>
      <c r="D299" s="26" t="s">
        <v>252</v>
      </c>
      <c r="E299" s="26" t="s">
        <v>1427</v>
      </c>
      <c r="F299" s="27"/>
      <c r="G299" s="14" t="s">
        <v>252</v>
      </c>
      <c r="H299" s="26" t="s">
        <v>1326</v>
      </c>
      <c r="I299" s="26" t="s">
        <v>560</v>
      </c>
      <c r="J299" s="14" t="s">
        <v>1428</v>
      </c>
    </row>
    <row r="300" spans="1:10" ht="30" customHeight="1" x14ac:dyDescent="0.2">
      <c r="A300" s="14" t="s">
        <v>11227</v>
      </c>
      <c r="B300" s="14" t="s">
        <v>1429</v>
      </c>
      <c r="C300" s="14" t="s">
        <v>10</v>
      </c>
      <c r="D300" s="26" t="s">
        <v>252</v>
      </c>
      <c r="E300" s="26" t="s">
        <v>1430</v>
      </c>
      <c r="F300" s="27"/>
      <c r="G300" s="14" t="s">
        <v>252</v>
      </c>
      <c r="H300" s="26" t="s">
        <v>1330</v>
      </c>
      <c r="I300" s="26" t="s">
        <v>560</v>
      </c>
      <c r="J300" s="14" t="s">
        <v>1431</v>
      </c>
    </row>
    <row r="301" spans="1:10" ht="30" customHeight="1" x14ac:dyDescent="0.2">
      <c r="A301" s="14" t="s">
        <v>11227</v>
      </c>
      <c r="B301" s="14" t="s">
        <v>1432</v>
      </c>
      <c r="C301" s="14" t="s">
        <v>10</v>
      </c>
      <c r="D301" s="26" t="s">
        <v>252</v>
      </c>
      <c r="E301" s="26" t="s">
        <v>1433</v>
      </c>
      <c r="F301" s="27"/>
      <c r="G301" s="14" t="s">
        <v>252</v>
      </c>
      <c r="H301" s="26" t="s">
        <v>273</v>
      </c>
      <c r="I301" s="26" t="s">
        <v>560</v>
      </c>
      <c r="J301" s="14" t="s">
        <v>1434</v>
      </c>
    </row>
    <row r="302" spans="1:10" ht="30" customHeight="1" x14ac:dyDescent="0.2">
      <c r="A302" s="14" t="s">
        <v>11227</v>
      </c>
      <c r="B302" s="14" t="s">
        <v>1435</v>
      </c>
      <c r="C302" s="14" t="s">
        <v>10</v>
      </c>
      <c r="D302" s="26" t="s">
        <v>252</v>
      </c>
      <c r="E302" s="26" t="s">
        <v>1436</v>
      </c>
      <c r="F302" s="27"/>
      <c r="G302" s="14" t="s">
        <v>252</v>
      </c>
      <c r="H302" s="26" t="s">
        <v>273</v>
      </c>
      <c r="I302" s="26" t="s">
        <v>560</v>
      </c>
      <c r="J302" s="14" t="s">
        <v>1437</v>
      </c>
    </row>
    <row r="303" spans="1:10" ht="30" customHeight="1" x14ac:dyDescent="0.2">
      <c r="A303" s="14" t="s">
        <v>11227</v>
      </c>
      <c r="B303" s="14" t="s">
        <v>1438</v>
      </c>
      <c r="C303" s="14" t="s">
        <v>10</v>
      </c>
      <c r="D303" s="26" t="s">
        <v>252</v>
      </c>
      <c r="E303" s="26" t="s">
        <v>1439</v>
      </c>
      <c r="F303" s="27"/>
      <c r="G303" s="14" t="s">
        <v>252</v>
      </c>
      <c r="H303" s="26" t="s">
        <v>278</v>
      </c>
      <c r="I303" s="26" t="s">
        <v>560</v>
      </c>
      <c r="J303" s="14" t="s">
        <v>1440</v>
      </c>
    </row>
    <row r="304" spans="1:10" ht="30" customHeight="1" x14ac:dyDescent="0.2">
      <c r="A304" s="14" t="s">
        <v>11227</v>
      </c>
      <c r="B304" s="14" t="s">
        <v>1441</v>
      </c>
      <c r="C304" s="14" t="s">
        <v>10</v>
      </c>
      <c r="D304" s="26" t="s">
        <v>252</v>
      </c>
      <c r="E304" s="26" t="s">
        <v>1442</v>
      </c>
      <c r="F304" s="27"/>
      <c r="G304" s="14" t="s">
        <v>252</v>
      </c>
      <c r="H304" s="26" t="s">
        <v>278</v>
      </c>
      <c r="I304" s="26" t="s">
        <v>560</v>
      </c>
      <c r="J304" s="14" t="s">
        <v>1443</v>
      </c>
    </row>
    <row r="305" spans="1:10" ht="30" customHeight="1" x14ac:dyDescent="0.2">
      <c r="A305" s="14" t="s">
        <v>11227</v>
      </c>
      <c r="B305" s="14" t="s">
        <v>1444</v>
      </c>
      <c r="C305" s="14" t="s">
        <v>10</v>
      </c>
      <c r="D305" s="26" t="s">
        <v>252</v>
      </c>
      <c r="E305" s="26" t="s">
        <v>1445</v>
      </c>
      <c r="F305" s="27"/>
      <c r="G305" s="14" t="s">
        <v>252</v>
      </c>
      <c r="H305" s="26" t="s">
        <v>292</v>
      </c>
      <c r="I305" s="26" t="s">
        <v>560</v>
      </c>
      <c r="J305" s="14" t="s">
        <v>1446</v>
      </c>
    </row>
    <row r="306" spans="1:10" ht="30" customHeight="1" x14ac:dyDescent="0.2">
      <c r="A306" s="14" t="s">
        <v>11227</v>
      </c>
      <c r="B306" s="14" t="s">
        <v>1447</v>
      </c>
      <c r="C306" s="14" t="s">
        <v>10</v>
      </c>
      <c r="D306" s="26" t="s">
        <v>252</v>
      </c>
      <c r="E306" s="26" t="s">
        <v>1448</v>
      </c>
      <c r="F306" s="27"/>
      <c r="G306" s="14" t="s">
        <v>252</v>
      </c>
      <c r="H306" s="26" t="s">
        <v>668</v>
      </c>
      <c r="I306" s="26" t="s">
        <v>560</v>
      </c>
      <c r="J306" s="14" t="s">
        <v>1449</v>
      </c>
    </row>
    <row r="307" spans="1:10" ht="30" customHeight="1" x14ac:dyDescent="0.2">
      <c r="A307" s="14" t="s">
        <v>11227</v>
      </c>
      <c r="B307" s="14" t="s">
        <v>1450</v>
      </c>
      <c r="C307" s="14" t="s">
        <v>10</v>
      </c>
      <c r="D307" s="26" t="s">
        <v>252</v>
      </c>
      <c r="E307" s="26" t="s">
        <v>1451</v>
      </c>
      <c r="F307" s="14" t="s">
        <v>1452</v>
      </c>
      <c r="G307" s="14" t="s">
        <v>252</v>
      </c>
      <c r="H307" s="26" t="s">
        <v>1453</v>
      </c>
      <c r="I307" s="26" t="s">
        <v>560</v>
      </c>
      <c r="J307" s="14" t="s">
        <v>1454</v>
      </c>
    </row>
    <row r="308" spans="1:10" ht="30" customHeight="1" x14ac:dyDescent="0.2">
      <c r="A308" s="14" t="s">
        <v>11227</v>
      </c>
      <c r="B308" s="14" t="s">
        <v>1455</v>
      </c>
      <c r="C308" s="14" t="s">
        <v>10</v>
      </c>
      <c r="D308" s="26" t="s">
        <v>252</v>
      </c>
      <c r="E308" s="26" t="s">
        <v>1456</v>
      </c>
      <c r="F308" s="14" t="s">
        <v>1457</v>
      </c>
      <c r="G308" s="14" t="s">
        <v>252</v>
      </c>
      <c r="H308" s="26" t="s">
        <v>1453</v>
      </c>
      <c r="I308" s="26" t="s">
        <v>560</v>
      </c>
      <c r="J308" s="14" t="s">
        <v>1458</v>
      </c>
    </row>
    <row r="309" spans="1:10" ht="30" customHeight="1" x14ac:dyDescent="0.2">
      <c r="A309" s="14" t="s">
        <v>11227</v>
      </c>
      <c r="B309" s="14" t="s">
        <v>1459</v>
      </c>
      <c r="C309" s="14" t="s">
        <v>10</v>
      </c>
      <c r="D309" s="26" t="s">
        <v>252</v>
      </c>
      <c r="E309" s="26" t="s">
        <v>1460</v>
      </c>
      <c r="F309" s="14" t="s">
        <v>1461</v>
      </c>
      <c r="G309" s="14" t="s">
        <v>252</v>
      </c>
      <c r="H309" s="26" t="s">
        <v>1462</v>
      </c>
      <c r="I309" s="26" t="s">
        <v>560</v>
      </c>
      <c r="J309" s="14" t="s">
        <v>1463</v>
      </c>
    </row>
    <row r="310" spans="1:10" ht="30" customHeight="1" x14ac:dyDescent="0.2">
      <c r="A310" s="14" t="s">
        <v>11227</v>
      </c>
      <c r="B310" s="14" t="s">
        <v>1464</v>
      </c>
      <c r="C310" s="14" t="s">
        <v>10</v>
      </c>
      <c r="D310" s="26" t="s">
        <v>252</v>
      </c>
      <c r="E310" s="26" t="s">
        <v>1465</v>
      </c>
      <c r="F310" s="14" t="s">
        <v>1466</v>
      </c>
      <c r="G310" s="14" t="s">
        <v>252</v>
      </c>
      <c r="H310" s="26" t="s">
        <v>255</v>
      </c>
      <c r="I310" s="26" t="s">
        <v>560</v>
      </c>
      <c r="J310" s="14" t="s">
        <v>1467</v>
      </c>
    </row>
    <row r="311" spans="1:10" ht="30" customHeight="1" x14ac:dyDescent="0.2">
      <c r="A311" s="14" t="s">
        <v>11227</v>
      </c>
      <c r="B311" s="14" t="s">
        <v>1468</v>
      </c>
      <c r="C311" s="14" t="s">
        <v>10</v>
      </c>
      <c r="D311" s="26" t="s">
        <v>252</v>
      </c>
      <c r="E311" s="26" t="s">
        <v>1469</v>
      </c>
      <c r="F311" s="14" t="s">
        <v>1470</v>
      </c>
      <c r="G311" s="14" t="s">
        <v>252</v>
      </c>
      <c r="H311" s="26" t="s">
        <v>1471</v>
      </c>
      <c r="I311" s="26" t="s">
        <v>560</v>
      </c>
      <c r="J311" s="14" t="s">
        <v>1472</v>
      </c>
    </row>
    <row r="312" spans="1:10" ht="30" customHeight="1" x14ac:dyDescent="0.2">
      <c r="A312" s="14" t="s">
        <v>11227</v>
      </c>
      <c r="B312" s="14" t="s">
        <v>1473</v>
      </c>
      <c r="C312" s="14" t="s">
        <v>10</v>
      </c>
      <c r="D312" s="26" t="s">
        <v>252</v>
      </c>
      <c r="E312" s="26" t="s">
        <v>1474</v>
      </c>
      <c r="F312" s="14" t="s">
        <v>1475</v>
      </c>
      <c r="G312" s="14" t="s">
        <v>252</v>
      </c>
      <c r="H312" s="26" t="s">
        <v>1340</v>
      </c>
      <c r="I312" s="26" t="s">
        <v>560</v>
      </c>
      <c r="J312" s="14" t="s">
        <v>1476</v>
      </c>
    </row>
    <row r="313" spans="1:10" ht="30" customHeight="1" x14ac:dyDescent="0.2">
      <c r="A313" s="14" t="s">
        <v>11227</v>
      </c>
      <c r="B313" s="14" t="s">
        <v>1477</v>
      </c>
      <c r="C313" s="14" t="s">
        <v>10</v>
      </c>
      <c r="D313" s="26" t="s">
        <v>252</v>
      </c>
      <c r="E313" s="26" t="s">
        <v>1478</v>
      </c>
      <c r="F313" s="14" t="s">
        <v>1479</v>
      </c>
      <c r="G313" s="14" t="s">
        <v>252</v>
      </c>
      <c r="H313" s="26" t="s">
        <v>1480</v>
      </c>
      <c r="I313" s="26" t="s">
        <v>560</v>
      </c>
      <c r="J313" s="14" t="s">
        <v>1481</v>
      </c>
    </row>
    <row r="314" spans="1:10" ht="30" customHeight="1" x14ac:dyDescent="0.2">
      <c r="A314" s="14" t="s">
        <v>11227</v>
      </c>
      <c r="B314" s="14" t="s">
        <v>1482</v>
      </c>
      <c r="C314" s="14" t="s">
        <v>10</v>
      </c>
      <c r="D314" s="26" t="s">
        <v>252</v>
      </c>
      <c r="E314" s="26" t="s">
        <v>1483</v>
      </c>
      <c r="F314" s="14" t="s">
        <v>1484</v>
      </c>
      <c r="G314" s="14" t="s">
        <v>252</v>
      </c>
      <c r="H314" s="26" t="s">
        <v>1485</v>
      </c>
      <c r="I314" s="26" t="s">
        <v>560</v>
      </c>
      <c r="J314" s="14" t="s">
        <v>1486</v>
      </c>
    </row>
    <row r="315" spans="1:10" ht="30" customHeight="1" x14ac:dyDescent="0.2">
      <c r="A315" s="14" t="s">
        <v>11227</v>
      </c>
      <c r="B315" s="14" t="s">
        <v>1487</v>
      </c>
      <c r="C315" s="14" t="s">
        <v>10</v>
      </c>
      <c r="D315" s="26" t="s">
        <v>252</v>
      </c>
      <c r="E315" s="26" t="s">
        <v>1488</v>
      </c>
      <c r="F315" s="14" t="s">
        <v>1484</v>
      </c>
      <c r="G315" s="14" t="s">
        <v>252</v>
      </c>
      <c r="H315" s="26" t="s">
        <v>1335</v>
      </c>
      <c r="I315" s="26" t="s">
        <v>560</v>
      </c>
      <c r="J315" s="14" t="s">
        <v>1489</v>
      </c>
    </row>
    <row r="316" spans="1:10" ht="30" customHeight="1" x14ac:dyDescent="0.2">
      <c r="A316" s="14" t="s">
        <v>11227</v>
      </c>
      <c r="B316" s="14" t="s">
        <v>1490</v>
      </c>
      <c r="C316" s="14" t="s">
        <v>10</v>
      </c>
      <c r="D316" s="26" t="s">
        <v>252</v>
      </c>
      <c r="E316" s="26" t="s">
        <v>1491</v>
      </c>
      <c r="F316" s="14" t="s">
        <v>1492</v>
      </c>
      <c r="G316" s="14" t="s">
        <v>252</v>
      </c>
      <c r="H316" s="26" t="s">
        <v>1493</v>
      </c>
      <c r="I316" s="26" t="s">
        <v>560</v>
      </c>
      <c r="J316" s="14" t="s">
        <v>1494</v>
      </c>
    </row>
    <row r="317" spans="1:10" ht="30" customHeight="1" x14ac:dyDescent="0.2">
      <c r="A317" s="14" t="s">
        <v>11227</v>
      </c>
      <c r="B317" s="14" t="s">
        <v>1495</v>
      </c>
      <c r="C317" s="14" t="s">
        <v>10</v>
      </c>
      <c r="D317" s="26" t="s">
        <v>252</v>
      </c>
      <c r="E317" s="26" t="s">
        <v>1496</v>
      </c>
      <c r="F317" s="14" t="s">
        <v>1497</v>
      </c>
      <c r="G317" s="14" t="s">
        <v>252</v>
      </c>
      <c r="H317" s="26" t="s">
        <v>1498</v>
      </c>
      <c r="I317" s="26" t="s">
        <v>560</v>
      </c>
      <c r="J317" s="14" t="s">
        <v>1499</v>
      </c>
    </row>
    <row r="318" spans="1:10" ht="30" customHeight="1" x14ac:dyDescent="0.2">
      <c r="A318" s="14" t="s">
        <v>11227</v>
      </c>
      <c r="B318" s="14" t="s">
        <v>1500</v>
      </c>
      <c r="C318" s="14" t="s">
        <v>10</v>
      </c>
      <c r="D318" s="26" t="s">
        <v>252</v>
      </c>
      <c r="E318" s="26" t="s">
        <v>1501</v>
      </c>
      <c r="F318" s="14" t="s">
        <v>1502</v>
      </c>
      <c r="G318" s="14" t="s">
        <v>252</v>
      </c>
      <c r="H318" s="26" t="s">
        <v>1503</v>
      </c>
      <c r="I318" s="26" t="s">
        <v>560</v>
      </c>
      <c r="J318" s="14" t="s">
        <v>1504</v>
      </c>
    </row>
    <row r="319" spans="1:10" ht="30" customHeight="1" x14ac:dyDescent="0.2">
      <c r="A319" s="14" t="s">
        <v>11227</v>
      </c>
      <c r="B319" s="14" t="s">
        <v>1505</v>
      </c>
      <c r="C319" s="14" t="s">
        <v>10</v>
      </c>
      <c r="D319" s="26" t="s">
        <v>252</v>
      </c>
      <c r="E319" s="26" t="s">
        <v>1506</v>
      </c>
      <c r="F319" s="14" t="s">
        <v>1507</v>
      </c>
      <c r="G319" s="14" t="s">
        <v>252</v>
      </c>
      <c r="H319" s="26" t="s">
        <v>1508</v>
      </c>
      <c r="I319" s="26" t="s">
        <v>560</v>
      </c>
      <c r="J319" s="14" t="s">
        <v>1509</v>
      </c>
    </row>
    <row r="320" spans="1:10" ht="30" customHeight="1" x14ac:dyDescent="0.2">
      <c r="A320" s="14" t="s">
        <v>11227</v>
      </c>
      <c r="B320" s="14" t="s">
        <v>1510</v>
      </c>
      <c r="C320" s="14" t="s">
        <v>10</v>
      </c>
      <c r="D320" s="26" t="s">
        <v>252</v>
      </c>
      <c r="E320" s="26" t="s">
        <v>1511</v>
      </c>
      <c r="F320" s="14" t="s">
        <v>1512</v>
      </c>
      <c r="G320" s="14" t="s">
        <v>252</v>
      </c>
      <c r="H320" s="26" t="s">
        <v>1513</v>
      </c>
      <c r="I320" s="26" t="s">
        <v>560</v>
      </c>
      <c r="J320" s="14" t="s">
        <v>1514</v>
      </c>
    </row>
    <row r="321" spans="1:10" ht="30" customHeight="1" x14ac:dyDescent="0.2">
      <c r="A321" s="14" t="s">
        <v>11227</v>
      </c>
      <c r="B321" s="14" t="s">
        <v>1515</v>
      </c>
      <c r="C321" s="14" t="s">
        <v>10</v>
      </c>
      <c r="D321" s="26" t="s">
        <v>252</v>
      </c>
      <c r="E321" s="26" t="s">
        <v>1516</v>
      </c>
      <c r="F321" s="14" t="s">
        <v>1517</v>
      </c>
      <c r="G321" s="14" t="s">
        <v>252</v>
      </c>
      <c r="H321" s="26" t="s">
        <v>1518</v>
      </c>
      <c r="I321" s="26" t="s">
        <v>560</v>
      </c>
      <c r="J321" s="14" t="s">
        <v>1519</v>
      </c>
    </row>
    <row r="322" spans="1:10" ht="30" customHeight="1" x14ac:dyDescent="0.2">
      <c r="A322" s="14" t="s">
        <v>11227</v>
      </c>
      <c r="B322" s="14" t="s">
        <v>1520</v>
      </c>
      <c r="C322" s="14" t="s">
        <v>10</v>
      </c>
      <c r="D322" s="26" t="s">
        <v>252</v>
      </c>
      <c r="E322" s="26" t="s">
        <v>1521</v>
      </c>
      <c r="F322" s="14" t="s">
        <v>1522</v>
      </c>
      <c r="G322" s="14" t="s">
        <v>252</v>
      </c>
      <c r="H322" s="26" t="s">
        <v>1523</v>
      </c>
      <c r="I322" s="26" t="s">
        <v>560</v>
      </c>
      <c r="J322" s="14" t="s">
        <v>1524</v>
      </c>
    </row>
    <row r="323" spans="1:10" ht="30" customHeight="1" x14ac:dyDescent="0.2">
      <c r="A323" s="14" t="s">
        <v>11227</v>
      </c>
      <c r="B323" s="14" t="s">
        <v>1525</v>
      </c>
      <c r="C323" s="14" t="s">
        <v>10</v>
      </c>
      <c r="D323" s="26" t="s">
        <v>252</v>
      </c>
      <c r="E323" s="26" t="s">
        <v>1526</v>
      </c>
      <c r="F323" s="14" t="s">
        <v>1527</v>
      </c>
      <c r="G323" s="14" t="s">
        <v>252</v>
      </c>
      <c r="H323" s="26" t="s">
        <v>1528</v>
      </c>
      <c r="I323" s="26" t="s">
        <v>560</v>
      </c>
      <c r="J323" s="14" t="s">
        <v>1529</v>
      </c>
    </row>
    <row r="324" spans="1:10" ht="30" customHeight="1" x14ac:dyDescent="0.2">
      <c r="A324" s="14" t="s">
        <v>11227</v>
      </c>
      <c r="B324" s="14" t="s">
        <v>1530</v>
      </c>
      <c r="C324" s="14" t="s">
        <v>10</v>
      </c>
      <c r="D324" s="26" t="s">
        <v>252</v>
      </c>
      <c r="E324" s="26" t="s">
        <v>1531</v>
      </c>
      <c r="F324" s="14" t="s">
        <v>1532</v>
      </c>
      <c r="G324" s="14" t="s">
        <v>252</v>
      </c>
      <c r="H324" s="26" t="s">
        <v>1533</v>
      </c>
      <c r="I324" s="26" t="s">
        <v>560</v>
      </c>
      <c r="J324" s="14" t="s">
        <v>1534</v>
      </c>
    </row>
    <row r="325" spans="1:10" ht="30" customHeight="1" x14ac:dyDescent="0.2">
      <c r="A325" s="14" t="s">
        <v>11227</v>
      </c>
      <c r="B325" s="14" t="s">
        <v>1535</v>
      </c>
      <c r="C325" s="14" t="s">
        <v>10</v>
      </c>
      <c r="D325" s="26" t="s">
        <v>252</v>
      </c>
      <c r="E325" s="26" t="s">
        <v>1536</v>
      </c>
      <c r="F325" s="14" t="s">
        <v>1537</v>
      </c>
      <c r="G325" s="14" t="s">
        <v>252</v>
      </c>
      <c r="H325" s="26" t="s">
        <v>1538</v>
      </c>
      <c r="I325" s="26" t="s">
        <v>560</v>
      </c>
      <c r="J325" s="14" t="s">
        <v>1539</v>
      </c>
    </row>
    <row r="326" spans="1:10" ht="30" customHeight="1" x14ac:dyDescent="0.2">
      <c r="A326" s="14" t="s">
        <v>11227</v>
      </c>
      <c r="B326" s="14" t="s">
        <v>1540</v>
      </c>
      <c r="C326" s="14" t="s">
        <v>10</v>
      </c>
      <c r="D326" s="26" t="s">
        <v>252</v>
      </c>
      <c r="E326" s="26" t="s">
        <v>1541</v>
      </c>
      <c r="F326" s="14" t="s">
        <v>1542</v>
      </c>
      <c r="G326" s="14" t="s">
        <v>252</v>
      </c>
      <c r="H326" s="26" t="s">
        <v>1538</v>
      </c>
      <c r="I326" s="26" t="s">
        <v>560</v>
      </c>
      <c r="J326" s="14" t="s">
        <v>1543</v>
      </c>
    </row>
    <row r="327" spans="1:10" ht="30" customHeight="1" x14ac:dyDescent="0.2">
      <c r="A327" s="14" t="s">
        <v>11215</v>
      </c>
      <c r="B327" s="14" t="s">
        <v>1544</v>
      </c>
      <c r="C327" s="14" t="s">
        <v>15</v>
      </c>
      <c r="D327" s="26" t="s">
        <v>1545</v>
      </c>
      <c r="E327" s="26" t="s">
        <v>1546</v>
      </c>
      <c r="F327" s="14" t="s">
        <v>1547</v>
      </c>
      <c r="G327" s="14" t="s">
        <v>1548</v>
      </c>
      <c r="H327" s="26" t="s">
        <v>733</v>
      </c>
      <c r="I327" s="26" t="s">
        <v>560</v>
      </c>
      <c r="J327" s="14" t="s">
        <v>1549</v>
      </c>
    </row>
    <row r="328" spans="1:10" ht="30" customHeight="1" x14ac:dyDescent="0.2">
      <c r="A328" s="14" t="s">
        <v>11215</v>
      </c>
      <c r="B328" s="14" t="s">
        <v>1550</v>
      </c>
      <c r="C328" s="14" t="s">
        <v>15</v>
      </c>
      <c r="D328" s="26" t="s">
        <v>1551</v>
      </c>
      <c r="E328" s="26" t="s">
        <v>1552</v>
      </c>
      <c r="F328" s="14" t="s">
        <v>1553</v>
      </c>
      <c r="G328" s="14" t="s">
        <v>1553</v>
      </c>
      <c r="H328" s="26" t="s">
        <v>560</v>
      </c>
      <c r="I328" s="26" t="s">
        <v>560</v>
      </c>
      <c r="J328" s="14" t="s">
        <v>1554</v>
      </c>
    </row>
    <row r="329" spans="1:10" ht="30" customHeight="1" x14ac:dyDescent="0.2">
      <c r="A329" s="14" t="s">
        <v>11215</v>
      </c>
      <c r="B329" s="14" t="s">
        <v>1555</v>
      </c>
      <c r="C329" s="14" t="s">
        <v>15</v>
      </c>
      <c r="D329" s="26" t="s">
        <v>1556</v>
      </c>
      <c r="E329" s="26" t="s">
        <v>1557</v>
      </c>
      <c r="F329" s="14" t="s">
        <v>1558</v>
      </c>
      <c r="G329" s="14" t="s">
        <v>252</v>
      </c>
      <c r="H329" s="26" t="s">
        <v>560</v>
      </c>
      <c r="I329" s="26" t="s">
        <v>560</v>
      </c>
      <c r="J329" s="14" t="s">
        <v>1559</v>
      </c>
    </row>
    <row r="330" spans="1:10" ht="30" customHeight="1" x14ac:dyDescent="0.2">
      <c r="A330" s="14" t="s">
        <v>11215</v>
      </c>
      <c r="B330" s="14" t="s">
        <v>1560</v>
      </c>
      <c r="C330" s="14" t="s">
        <v>15</v>
      </c>
      <c r="D330" s="26" t="s">
        <v>1561</v>
      </c>
      <c r="E330" s="26" t="s">
        <v>1562</v>
      </c>
      <c r="F330" s="14" t="s">
        <v>1553</v>
      </c>
      <c r="G330" s="14" t="s">
        <v>1553</v>
      </c>
      <c r="H330" s="26" t="s">
        <v>560</v>
      </c>
      <c r="I330" s="26" t="s">
        <v>560</v>
      </c>
      <c r="J330" s="14" t="s">
        <v>1563</v>
      </c>
    </row>
    <row r="331" spans="1:10" ht="30" customHeight="1" x14ac:dyDescent="0.2">
      <c r="A331" s="14" t="s">
        <v>11215</v>
      </c>
      <c r="B331" s="14" t="s">
        <v>1564</v>
      </c>
      <c r="C331" s="14" t="s">
        <v>15</v>
      </c>
      <c r="D331" s="26" t="s">
        <v>1565</v>
      </c>
      <c r="E331" s="26" t="s">
        <v>1566</v>
      </c>
      <c r="F331" s="14" t="s">
        <v>1567</v>
      </c>
      <c r="G331" s="14" t="s">
        <v>252</v>
      </c>
      <c r="H331" s="26" t="s">
        <v>560</v>
      </c>
      <c r="I331" s="26" t="s">
        <v>560</v>
      </c>
      <c r="J331" s="14" t="s">
        <v>1568</v>
      </c>
    </row>
    <row r="332" spans="1:10" ht="30" customHeight="1" x14ac:dyDescent="0.2">
      <c r="A332" s="14" t="s">
        <v>11215</v>
      </c>
      <c r="B332" s="14" t="s">
        <v>1569</v>
      </c>
      <c r="C332" s="14" t="s">
        <v>30</v>
      </c>
      <c r="D332" s="26" t="s">
        <v>1570</v>
      </c>
      <c r="E332" s="26" t="s">
        <v>1571</v>
      </c>
      <c r="F332" s="27"/>
      <c r="G332" s="14" t="s">
        <v>1572</v>
      </c>
      <c r="H332" s="26" t="s">
        <v>560</v>
      </c>
      <c r="I332" s="26" t="s">
        <v>560</v>
      </c>
      <c r="J332" s="14" t="s">
        <v>1573</v>
      </c>
    </row>
    <row r="333" spans="1:10" ht="30" customHeight="1" x14ac:dyDescent="0.2">
      <c r="A333" s="14" t="s">
        <v>11215</v>
      </c>
      <c r="B333" s="14" t="s">
        <v>1574</v>
      </c>
      <c r="C333" s="14" t="s">
        <v>35</v>
      </c>
      <c r="D333" s="26" t="s">
        <v>1575</v>
      </c>
      <c r="E333" s="26" t="s">
        <v>1576</v>
      </c>
      <c r="F333" s="14" t="s">
        <v>1548</v>
      </c>
      <c r="G333" s="14" t="s">
        <v>1577</v>
      </c>
      <c r="H333" s="26" t="s">
        <v>560</v>
      </c>
      <c r="I333" s="26" t="s">
        <v>560</v>
      </c>
      <c r="J333" s="14" t="s">
        <v>1578</v>
      </c>
    </row>
    <row r="334" spans="1:10" ht="30" customHeight="1" x14ac:dyDescent="0.2">
      <c r="A334" s="14" t="s">
        <v>11215</v>
      </c>
      <c r="B334" s="14" t="s">
        <v>1579</v>
      </c>
      <c r="C334" s="14" t="s">
        <v>35</v>
      </c>
      <c r="D334" s="26" t="s">
        <v>1580</v>
      </c>
      <c r="E334" s="26" t="s">
        <v>1581</v>
      </c>
      <c r="F334" s="14" t="s">
        <v>1548</v>
      </c>
      <c r="G334" s="14" t="s">
        <v>1582</v>
      </c>
      <c r="H334" s="26" t="s">
        <v>560</v>
      </c>
      <c r="I334" s="26" t="s">
        <v>560</v>
      </c>
      <c r="J334" s="14" t="s">
        <v>1583</v>
      </c>
    </row>
    <row r="335" spans="1:10" ht="30" customHeight="1" x14ac:dyDescent="0.2">
      <c r="A335" s="14" t="s">
        <v>11215</v>
      </c>
      <c r="B335" s="14" t="s">
        <v>1584</v>
      </c>
      <c r="C335" s="14" t="s">
        <v>35</v>
      </c>
      <c r="D335" s="26" t="s">
        <v>1585</v>
      </c>
      <c r="E335" s="26" t="s">
        <v>1586</v>
      </c>
      <c r="F335" s="14" t="s">
        <v>1553</v>
      </c>
      <c r="G335" s="14" t="s">
        <v>1553</v>
      </c>
      <c r="H335" s="26" t="s">
        <v>560</v>
      </c>
      <c r="I335" s="26" t="s">
        <v>560</v>
      </c>
      <c r="J335" s="14" t="s">
        <v>1587</v>
      </c>
    </row>
    <row r="336" spans="1:10" ht="30" customHeight="1" x14ac:dyDescent="0.2">
      <c r="A336" s="14" t="s">
        <v>11215</v>
      </c>
      <c r="B336" s="14" t="s">
        <v>1588</v>
      </c>
      <c r="C336" s="14" t="s">
        <v>35</v>
      </c>
      <c r="D336" s="26" t="s">
        <v>1589</v>
      </c>
      <c r="E336" s="26" t="s">
        <v>1590</v>
      </c>
      <c r="F336" s="27"/>
      <c r="G336" s="14" t="s">
        <v>1591</v>
      </c>
      <c r="H336" s="26" t="s">
        <v>560</v>
      </c>
      <c r="I336" s="26" t="s">
        <v>560</v>
      </c>
      <c r="J336" s="14" t="s">
        <v>1592</v>
      </c>
    </row>
    <row r="337" spans="1:10" ht="30" customHeight="1" x14ac:dyDescent="0.2">
      <c r="A337" s="14" t="s">
        <v>11215</v>
      </c>
      <c r="B337" s="14" t="s">
        <v>1593</v>
      </c>
      <c r="C337" s="14" t="s">
        <v>35</v>
      </c>
      <c r="D337" s="26" t="s">
        <v>1594</v>
      </c>
      <c r="E337" s="26" t="s">
        <v>1595</v>
      </c>
      <c r="F337" s="14" t="s">
        <v>1596</v>
      </c>
      <c r="G337" s="14" t="s">
        <v>1597</v>
      </c>
      <c r="H337" s="26" t="s">
        <v>560</v>
      </c>
      <c r="I337" s="26" t="s">
        <v>560</v>
      </c>
      <c r="J337" s="14" t="s">
        <v>1598</v>
      </c>
    </row>
    <row r="338" spans="1:10" ht="30" customHeight="1" x14ac:dyDescent="0.2">
      <c r="A338" s="14" t="s">
        <v>11217</v>
      </c>
      <c r="B338" s="14" t="s">
        <v>1599</v>
      </c>
      <c r="C338" s="14" t="s">
        <v>252</v>
      </c>
      <c r="D338" s="26" t="s">
        <v>1600</v>
      </c>
      <c r="E338" s="26" t="s">
        <v>1601</v>
      </c>
      <c r="F338" s="14" t="s">
        <v>1602</v>
      </c>
      <c r="G338" s="14" t="s">
        <v>252</v>
      </c>
      <c r="H338" s="26" t="s">
        <v>733</v>
      </c>
      <c r="I338" s="26" t="s">
        <v>560</v>
      </c>
      <c r="J338" s="14" t="s">
        <v>1603</v>
      </c>
    </row>
    <row r="339" spans="1:10" ht="30" customHeight="1" x14ac:dyDescent="0.2">
      <c r="A339" s="14" t="s">
        <v>11217</v>
      </c>
      <c r="B339" s="14" t="s">
        <v>1604</v>
      </c>
      <c r="C339" s="14" t="s">
        <v>1605</v>
      </c>
      <c r="D339" s="26" t="s">
        <v>1606</v>
      </c>
      <c r="E339" s="26" t="s">
        <v>1607</v>
      </c>
      <c r="F339" s="27"/>
      <c r="G339" s="14" t="s">
        <v>1608</v>
      </c>
      <c r="H339" s="26" t="s">
        <v>560</v>
      </c>
      <c r="I339" s="26" t="s">
        <v>560</v>
      </c>
      <c r="J339" s="14" t="s">
        <v>1609</v>
      </c>
    </row>
    <row r="340" spans="1:10" ht="30" customHeight="1" x14ac:dyDescent="0.2">
      <c r="A340" s="14" t="s">
        <v>11217</v>
      </c>
      <c r="B340" s="14" t="s">
        <v>1610</v>
      </c>
      <c r="C340" s="14" t="s">
        <v>115</v>
      </c>
      <c r="D340" s="26" t="s">
        <v>1611</v>
      </c>
      <c r="E340" s="26" t="s">
        <v>252</v>
      </c>
      <c r="F340" s="27"/>
      <c r="G340" s="14" t="s">
        <v>1612</v>
      </c>
      <c r="H340" s="26" t="s">
        <v>733</v>
      </c>
      <c r="I340" s="26" t="s">
        <v>560</v>
      </c>
      <c r="J340" s="14" t="s">
        <v>1613</v>
      </c>
    </row>
    <row r="341" spans="1:10" ht="30" customHeight="1" x14ac:dyDescent="0.2">
      <c r="A341" s="14" t="s">
        <v>11217</v>
      </c>
      <c r="B341" s="14" t="s">
        <v>1614</v>
      </c>
      <c r="C341" s="14" t="s">
        <v>115</v>
      </c>
      <c r="D341" s="26" t="s">
        <v>1615</v>
      </c>
      <c r="E341" s="26" t="s">
        <v>1616</v>
      </c>
      <c r="F341" s="27"/>
      <c r="G341" s="14" t="s">
        <v>1617</v>
      </c>
      <c r="H341" s="26" t="s">
        <v>560</v>
      </c>
      <c r="I341" s="26" t="s">
        <v>560</v>
      </c>
      <c r="J341" s="14" t="s">
        <v>1618</v>
      </c>
    </row>
    <row r="342" spans="1:10" ht="30" customHeight="1" x14ac:dyDescent="0.2">
      <c r="A342" s="14" t="s">
        <v>11217</v>
      </c>
      <c r="B342" s="14" t="s">
        <v>1619</v>
      </c>
      <c r="C342" s="14" t="s">
        <v>122</v>
      </c>
      <c r="D342" s="26" t="s">
        <v>1620</v>
      </c>
      <c r="E342" s="26" t="s">
        <v>1621</v>
      </c>
      <c r="F342" s="27"/>
      <c r="G342" s="14" t="s">
        <v>1622</v>
      </c>
      <c r="H342" s="26" t="s">
        <v>733</v>
      </c>
      <c r="I342" s="26" t="s">
        <v>560</v>
      </c>
      <c r="J342" s="14" t="s">
        <v>1623</v>
      </c>
    </row>
    <row r="343" spans="1:10" ht="30" customHeight="1" x14ac:dyDescent="0.2">
      <c r="A343" s="14" t="s">
        <v>11217</v>
      </c>
      <c r="B343" s="14" t="s">
        <v>1624</v>
      </c>
      <c r="C343" s="14" t="s">
        <v>122</v>
      </c>
      <c r="D343" s="26" t="s">
        <v>1625</v>
      </c>
      <c r="E343" s="26" t="s">
        <v>1626</v>
      </c>
      <c r="F343" s="27"/>
      <c r="G343" s="14" t="s">
        <v>1627</v>
      </c>
      <c r="H343" s="26" t="s">
        <v>733</v>
      </c>
      <c r="I343" s="26" t="s">
        <v>560</v>
      </c>
      <c r="J343" s="14" t="s">
        <v>1628</v>
      </c>
    </row>
    <row r="344" spans="1:10" ht="30" customHeight="1" x14ac:dyDescent="0.2">
      <c r="A344" s="14" t="s">
        <v>11217</v>
      </c>
      <c r="B344" s="14" t="s">
        <v>1629</v>
      </c>
      <c r="C344" s="14" t="s">
        <v>122</v>
      </c>
      <c r="D344" s="26" t="s">
        <v>1630</v>
      </c>
      <c r="E344" s="26" t="s">
        <v>1631</v>
      </c>
      <c r="F344" s="27"/>
      <c r="G344" s="14" t="s">
        <v>1632</v>
      </c>
      <c r="H344" s="26" t="s">
        <v>733</v>
      </c>
      <c r="I344" s="26" t="s">
        <v>560</v>
      </c>
      <c r="J344" s="14" t="s">
        <v>1633</v>
      </c>
    </row>
    <row r="345" spans="1:10" ht="30" customHeight="1" x14ac:dyDescent="0.2">
      <c r="A345" s="14" t="s">
        <v>11217</v>
      </c>
      <c r="B345" s="14" t="s">
        <v>1634</v>
      </c>
      <c r="C345" s="14" t="s">
        <v>122</v>
      </c>
      <c r="D345" s="26" t="s">
        <v>1635</v>
      </c>
      <c r="E345" s="26" t="s">
        <v>1636</v>
      </c>
      <c r="F345" s="27"/>
      <c r="G345" s="14" t="s">
        <v>1637</v>
      </c>
      <c r="H345" s="26" t="s">
        <v>733</v>
      </c>
      <c r="I345" s="26" t="s">
        <v>560</v>
      </c>
      <c r="J345" s="14" t="s">
        <v>1638</v>
      </c>
    </row>
    <row r="346" spans="1:10" ht="30" customHeight="1" x14ac:dyDescent="0.2">
      <c r="A346" s="14" t="s">
        <v>11217</v>
      </c>
      <c r="B346" s="14" t="s">
        <v>1639</v>
      </c>
      <c r="C346" s="14" t="s">
        <v>122</v>
      </c>
      <c r="D346" s="26" t="s">
        <v>1640</v>
      </c>
      <c r="E346" s="26" t="s">
        <v>1641</v>
      </c>
      <c r="F346" s="27"/>
      <c r="G346" s="14" t="s">
        <v>1642</v>
      </c>
      <c r="H346" s="26" t="s">
        <v>733</v>
      </c>
      <c r="I346" s="26" t="s">
        <v>560</v>
      </c>
      <c r="J346" s="14" t="s">
        <v>1643</v>
      </c>
    </row>
    <row r="347" spans="1:10" ht="30" customHeight="1" x14ac:dyDescent="0.2">
      <c r="A347" s="14" t="s">
        <v>11217</v>
      </c>
      <c r="B347" s="14" t="s">
        <v>1644</v>
      </c>
      <c r="C347" s="14" t="s">
        <v>122</v>
      </c>
      <c r="D347" s="26" t="s">
        <v>1645</v>
      </c>
      <c r="E347" s="26" t="s">
        <v>1646</v>
      </c>
      <c r="F347" s="27"/>
      <c r="G347" s="14" t="s">
        <v>1647</v>
      </c>
      <c r="H347" s="26" t="s">
        <v>733</v>
      </c>
      <c r="I347" s="26" t="s">
        <v>560</v>
      </c>
      <c r="J347" s="14" t="s">
        <v>1648</v>
      </c>
    </row>
    <row r="348" spans="1:10" ht="30" customHeight="1" x14ac:dyDescent="0.2">
      <c r="A348" s="14" t="s">
        <v>11217</v>
      </c>
      <c r="B348" s="14" t="s">
        <v>1649</v>
      </c>
      <c r="C348" s="14" t="s">
        <v>122</v>
      </c>
      <c r="D348" s="26" t="s">
        <v>1650</v>
      </c>
      <c r="E348" s="26" t="s">
        <v>1651</v>
      </c>
      <c r="F348" s="27"/>
      <c r="G348" s="14" t="s">
        <v>1652</v>
      </c>
      <c r="H348" s="26" t="s">
        <v>733</v>
      </c>
      <c r="I348" s="26" t="s">
        <v>560</v>
      </c>
      <c r="J348" s="14" t="s">
        <v>1653</v>
      </c>
    </row>
    <row r="349" spans="1:10" ht="30" customHeight="1" x14ac:dyDescent="0.2">
      <c r="A349" s="14" t="s">
        <v>11217</v>
      </c>
      <c r="B349" s="14" t="s">
        <v>1654</v>
      </c>
      <c r="C349" s="14" t="s">
        <v>122</v>
      </c>
      <c r="D349" s="26" t="s">
        <v>1655</v>
      </c>
      <c r="E349" s="26" t="s">
        <v>1656</v>
      </c>
      <c r="F349" s="27"/>
      <c r="G349" s="14" t="s">
        <v>1657</v>
      </c>
      <c r="H349" s="26" t="s">
        <v>560</v>
      </c>
      <c r="I349" s="26" t="s">
        <v>560</v>
      </c>
      <c r="J349" s="14" t="s">
        <v>1658</v>
      </c>
    </row>
    <row r="350" spans="1:10" ht="30" customHeight="1" x14ac:dyDescent="0.2">
      <c r="A350" s="14" t="s">
        <v>11217</v>
      </c>
      <c r="B350" s="14" t="s">
        <v>1659</v>
      </c>
      <c r="C350" s="14" t="s">
        <v>122</v>
      </c>
      <c r="D350" s="26" t="s">
        <v>1660</v>
      </c>
      <c r="E350" s="26" t="s">
        <v>1661</v>
      </c>
      <c r="F350" s="27"/>
      <c r="G350" s="14" t="s">
        <v>1662</v>
      </c>
      <c r="H350" s="26" t="s">
        <v>733</v>
      </c>
      <c r="I350" s="26" t="s">
        <v>560</v>
      </c>
      <c r="J350" s="14" t="s">
        <v>1663</v>
      </c>
    </row>
    <row r="351" spans="1:10" ht="30" customHeight="1" x14ac:dyDescent="0.2">
      <c r="A351" s="14" t="s">
        <v>11229</v>
      </c>
      <c r="B351" s="14" t="s">
        <v>1664</v>
      </c>
      <c r="C351" s="14" t="s">
        <v>1665</v>
      </c>
      <c r="D351" s="26" t="s">
        <v>252</v>
      </c>
      <c r="E351" s="26" t="s">
        <v>1666</v>
      </c>
      <c r="F351" s="27"/>
      <c r="G351" s="14" t="s">
        <v>1667</v>
      </c>
      <c r="H351" s="26" t="s">
        <v>292</v>
      </c>
      <c r="I351" s="26" t="s">
        <v>560</v>
      </c>
      <c r="J351" s="14" t="s">
        <v>1668</v>
      </c>
    </row>
    <row r="352" spans="1:10" ht="30" customHeight="1" x14ac:dyDescent="0.2">
      <c r="A352" s="14" t="s">
        <v>11219</v>
      </c>
      <c r="B352" s="14" t="s">
        <v>1669</v>
      </c>
      <c r="C352" s="14" t="s">
        <v>1670</v>
      </c>
      <c r="D352" s="26" t="s">
        <v>252</v>
      </c>
      <c r="E352" s="26" t="s">
        <v>1671</v>
      </c>
      <c r="F352" s="27"/>
      <c r="G352" s="14" t="s">
        <v>1672</v>
      </c>
      <c r="H352" s="26" t="s">
        <v>1010</v>
      </c>
      <c r="I352" s="26" t="s">
        <v>560</v>
      </c>
      <c r="J352" s="14" t="s">
        <v>1673</v>
      </c>
    </row>
    <row r="353" spans="1:10" ht="30" customHeight="1" x14ac:dyDescent="0.2">
      <c r="A353" s="14" t="s">
        <v>11219</v>
      </c>
      <c r="B353" s="14" t="s">
        <v>1674</v>
      </c>
      <c r="C353" s="14" t="s">
        <v>1675</v>
      </c>
      <c r="D353" s="26" t="s">
        <v>1676</v>
      </c>
      <c r="E353" s="26" t="s">
        <v>1677</v>
      </c>
      <c r="F353" s="27"/>
      <c r="G353" s="14" t="s">
        <v>1678</v>
      </c>
      <c r="H353" s="26" t="s">
        <v>560</v>
      </c>
      <c r="I353" s="26" t="s">
        <v>560</v>
      </c>
      <c r="J353" s="14" t="s">
        <v>1679</v>
      </c>
    </row>
    <row r="354" spans="1:10" ht="30" customHeight="1" x14ac:dyDescent="0.2">
      <c r="A354" s="14" t="s">
        <v>11219</v>
      </c>
      <c r="B354" s="14" t="s">
        <v>1680</v>
      </c>
      <c r="C354" s="14" t="s">
        <v>1675</v>
      </c>
      <c r="D354" s="26" t="s">
        <v>1681</v>
      </c>
      <c r="E354" s="26" t="s">
        <v>1682</v>
      </c>
      <c r="F354" s="27"/>
      <c r="G354" s="14" t="s">
        <v>1683</v>
      </c>
      <c r="H354" s="26" t="s">
        <v>560</v>
      </c>
      <c r="I354" s="26" t="s">
        <v>560</v>
      </c>
      <c r="J354" s="14" t="s">
        <v>1684</v>
      </c>
    </row>
    <row r="355" spans="1:10" ht="30" customHeight="1" x14ac:dyDescent="0.2">
      <c r="A355" s="14" t="s">
        <v>11222</v>
      </c>
      <c r="B355" s="14" t="s">
        <v>1685</v>
      </c>
      <c r="C355" s="14" t="s">
        <v>1174</v>
      </c>
      <c r="D355" s="26" t="s">
        <v>252</v>
      </c>
      <c r="E355" s="26" t="s">
        <v>1686</v>
      </c>
      <c r="F355" s="27"/>
      <c r="G355" s="14" t="s">
        <v>252</v>
      </c>
      <c r="H355" s="26" t="s">
        <v>733</v>
      </c>
      <c r="I355" s="26" t="s">
        <v>733</v>
      </c>
      <c r="J355" s="14" t="s">
        <v>1687</v>
      </c>
    </row>
    <row r="356" spans="1:10" ht="30" customHeight="1" x14ac:dyDescent="0.2">
      <c r="A356" s="14" t="s">
        <v>11222</v>
      </c>
      <c r="B356" s="14" t="s">
        <v>1688</v>
      </c>
      <c r="C356" s="14" t="s">
        <v>1174</v>
      </c>
      <c r="D356" s="26" t="s">
        <v>1689</v>
      </c>
      <c r="E356" s="26" t="s">
        <v>1690</v>
      </c>
      <c r="F356" s="27"/>
      <c r="G356" s="14" t="s">
        <v>252</v>
      </c>
      <c r="H356" s="26" t="s">
        <v>733</v>
      </c>
      <c r="I356" s="26" t="s">
        <v>733</v>
      </c>
      <c r="J356" s="14" t="s">
        <v>1691</v>
      </c>
    </row>
    <row r="357" spans="1:10" ht="30" customHeight="1" x14ac:dyDescent="0.2">
      <c r="A357" s="14" t="s">
        <v>11222</v>
      </c>
      <c r="B357" s="14" t="s">
        <v>1692</v>
      </c>
      <c r="C357" s="14" t="s">
        <v>1174</v>
      </c>
      <c r="D357" s="26" t="s">
        <v>1693</v>
      </c>
      <c r="E357" s="26" t="s">
        <v>1694</v>
      </c>
      <c r="F357" s="27"/>
      <c r="G357" s="14" t="s">
        <v>252</v>
      </c>
      <c r="H357" s="26" t="s">
        <v>733</v>
      </c>
      <c r="I357" s="26" t="s">
        <v>733</v>
      </c>
      <c r="J357" s="14" t="s">
        <v>1695</v>
      </c>
    </row>
    <row r="358" spans="1:10" ht="30" customHeight="1" x14ac:dyDescent="0.2">
      <c r="A358" s="14" t="s">
        <v>11222</v>
      </c>
      <c r="B358" s="14" t="s">
        <v>1696</v>
      </c>
      <c r="C358" s="14" t="s">
        <v>1174</v>
      </c>
      <c r="D358" s="28">
        <v>9780891814269</v>
      </c>
      <c r="E358" s="28">
        <v>9781629812861</v>
      </c>
      <c r="F358" s="27"/>
      <c r="G358" s="14" t="s">
        <v>252</v>
      </c>
      <c r="H358" s="26">
        <v>2020</v>
      </c>
      <c r="I358" s="26" t="s">
        <v>733</v>
      </c>
      <c r="J358" s="14" t="s">
        <v>1697</v>
      </c>
    </row>
    <row r="359" spans="1:10" ht="30" customHeight="1" x14ac:dyDescent="0.2">
      <c r="A359" s="14" t="s">
        <v>11215</v>
      </c>
      <c r="B359" s="14" t="s">
        <v>1698</v>
      </c>
      <c r="C359" s="14" t="s">
        <v>15</v>
      </c>
      <c r="D359" s="26" t="s">
        <v>1699</v>
      </c>
      <c r="E359" s="26" t="s">
        <v>1700</v>
      </c>
      <c r="F359" s="27"/>
      <c r="G359" s="14" t="s">
        <v>252</v>
      </c>
      <c r="H359" s="26" t="s">
        <v>733</v>
      </c>
      <c r="I359" s="26" t="s">
        <v>733</v>
      </c>
      <c r="J359" s="14" t="s">
        <v>1701</v>
      </c>
    </row>
    <row r="360" spans="1:10" ht="30" customHeight="1" x14ac:dyDescent="0.2">
      <c r="A360" s="14" t="s">
        <v>11215</v>
      </c>
      <c r="B360" s="14" t="s">
        <v>1702</v>
      </c>
      <c r="C360" s="14" t="s">
        <v>15</v>
      </c>
      <c r="D360" s="26" t="s">
        <v>1703</v>
      </c>
      <c r="E360" s="26" t="s">
        <v>1704</v>
      </c>
      <c r="F360" s="27"/>
      <c r="G360" s="14" t="s">
        <v>252</v>
      </c>
      <c r="H360" s="26" t="s">
        <v>733</v>
      </c>
      <c r="I360" s="26" t="s">
        <v>733</v>
      </c>
      <c r="J360" s="14" t="s">
        <v>1705</v>
      </c>
    </row>
    <row r="361" spans="1:10" ht="30" customHeight="1" x14ac:dyDescent="0.2">
      <c r="A361" s="14" t="s">
        <v>11215</v>
      </c>
      <c r="B361" s="14" t="s">
        <v>1706</v>
      </c>
      <c r="C361" s="14" t="s">
        <v>15</v>
      </c>
      <c r="D361" s="26" t="s">
        <v>1707</v>
      </c>
      <c r="E361" s="26" t="s">
        <v>1708</v>
      </c>
      <c r="F361" s="27"/>
      <c r="G361" s="14" t="s">
        <v>252</v>
      </c>
      <c r="H361" s="26" t="s">
        <v>733</v>
      </c>
      <c r="I361" s="26" t="s">
        <v>733</v>
      </c>
      <c r="J361" s="14" t="s">
        <v>1709</v>
      </c>
    </row>
    <row r="362" spans="1:10" ht="30" customHeight="1" x14ac:dyDescent="0.2">
      <c r="A362" s="14" t="s">
        <v>11215</v>
      </c>
      <c r="B362" s="14" t="s">
        <v>1710</v>
      </c>
      <c r="C362" s="14" t="s">
        <v>30</v>
      </c>
      <c r="D362" s="26" t="s">
        <v>1711</v>
      </c>
      <c r="E362" s="26" t="s">
        <v>1712</v>
      </c>
      <c r="F362" s="27"/>
      <c r="G362" s="14" t="s">
        <v>252</v>
      </c>
      <c r="H362" s="26" t="s">
        <v>733</v>
      </c>
      <c r="I362" s="26" t="s">
        <v>733</v>
      </c>
      <c r="J362" s="14" t="s">
        <v>1713</v>
      </c>
    </row>
    <row r="363" spans="1:10" ht="30" customHeight="1" x14ac:dyDescent="0.2">
      <c r="A363" s="14" t="s">
        <v>11215</v>
      </c>
      <c r="B363" s="14" t="s">
        <v>1714</v>
      </c>
      <c r="C363" s="14" t="s">
        <v>1715</v>
      </c>
      <c r="D363" s="26" t="s">
        <v>1716</v>
      </c>
      <c r="E363" s="26" t="s">
        <v>1717</v>
      </c>
      <c r="F363" s="14" t="s">
        <v>1718</v>
      </c>
      <c r="G363" s="14" t="s">
        <v>252</v>
      </c>
      <c r="H363" s="26" t="s">
        <v>636</v>
      </c>
      <c r="I363" s="26" t="s">
        <v>733</v>
      </c>
      <c r="J363" s="14" t="s">
        <v>1719</v>
      </c>
    </row>
    <row r="364" spans="1:10" ht="30" customHeight="1" x14ac:dyDescent="0.2">
      <c r="A364" s="14" t="s">
        <v>11215</v>
      </c>
      <c r="B364" s="14" t="s">
        <v>1720</v>
      </c>
      <c r="C364" s="14" t="s">
        <v>35</v>
      </c>
      <c r="D364" s="26" t="s">
        <v>1721</v>
      </c>
      <c r="E364" s="26" t="s">
        <v>1722</v>
      </c>
      <c r="F364" s="14" t="s">
        <v>1723</v>
      </c>
      <c r="G364" s="14" t="s">
        <v>252</v>
      </c>
      <c r="H364" s="26" t="s">
        <v>636</v>
      </c>
      <c r="I364" s="26" t="s">
        <v>733</v>
      </c>
      <c r="J364" s="14" t="s">
        <v>1724</v>
      </c>
    </row>
    <row r="365" spans="1:10" ht="30" customHeight="1" x14ac:dyDescent="0.2">
      <c r="A365" s="14" t="s">
        <v>11215</v>
      </c>
      <c r="B365" s="14" t="s">
        <v>1725</v>
      </c>
      <c r="C365" s="14" t="s">
        <v>35</v>
      </c>
      <c r="D365" s="26" t="s">
        <v>1726</v>
      </c>
      <c r="E365" s="26" t="s">
        <v>1727</v>
      </c>
      <c r="F365" s="14" t="s">
        <v>1548</v>
      </c>
      <c r="G365" s="14" t="s">
        <v>1728</v>
      </c>
      <c r="H365" s="26" t="s">
        <v>636</v>
      </c>
      <c r="I365" s="26" t="s">
        <v>733</v>
      </c>
      <c r="J365" s="14" t="s">
        <v>1729</v>
      </c>
    </row>
    <row r="366" spans="1:10" ht="30" customHeight="1" x14ac:dyDescent="0.2">
      <c r="A366" s="14" t="s">
        <v>11215</v>
      </c>
      <c r="B366" s="14" t="s">
        <v>1730</v>
      </c>
      <c r="C366" s="14" t="s">
        <v>35</v>
      </c>
      <c r="D366" s="26" t="s">
        <v>1731</v>
      </c>
      <c r="E366" s="26" t="s">
        <v>1732</v>
      </c>
      <c r="F366" s="27"/>
      <c r="G366" s="14" t="s">
        <v>252</v>
      </c>
      <c r="H366" s="26" t="s">
        <v>733</v>
      </c>
      <c r="I366" s="26" t="s">
        <v>733</v>
      </c>
      <c r="J366" s="14" t="s">
        <v>1733</v>
      </c>
    </row>
    <row r="367" spans="1:10" ht="30" customHeight="1" x14ac:dyDescent="0.2">
      <c r="A367" s="14" t="s">
        <v>11215</v>
      </c>
      <c r="B367" s="14" t="s">
        <v>1734</v>
      </c>
      <c r="C367" s="14" t="s">
        <v>35</v>
      </c>
      <c r="D367" s="26" t="s">
        <v>1735</v>
      </c>
      <c r="E367" s="26" t="s">
        <v>1736</v>
      </c>
      <c r="F367" s="14" t="s">
        <v>1548</v>
      </c>
      <c r="G367" s="14" t="s">
        <v>1737</v>
      </c>
      <c r="H367" s="26" t="s">
        <v>636</v>
      </c>
      <c r="I367" s="26" t="s">
        <v>733</v>
      </c>
      <c r="J367" s="14" t="s">
        <v>1738</v>
      </c>
    </row>
    <row r="368" spans="1:10" ht="30" customHeight="1" x14ac:dyDescent="0.2">
      <c r="A368" s="14" t="s">
        <v>11215</v>
      </c>
      <c r="B368" s="14" t="s">
        <v>1739</v>
      </c>
      <c r="C368" s="14" t="s">
        <v>35</v>
      </c>
      <c r="D368" s="26" t="s">
        <v>1740</v>
      </c>
      <c r="E368" s="26" t="s">
        <v>1741</v>
      </c>
      <c r="F368" s="14" t="s">
        <v>1548</v>
      </c>
      <c r="G368" s="14" t="s">
        <v>1742</v>
      </c>
      <c r="H368" s="26" t="s">
        <v>636</v>
      </c>
      <c r="I368" s="26" t="s">
        <v>733</v>
      </c>
      <c r="J368" s="14" t="s">
        <v>1743</v>
      </c>
    </row>
    <row r="369" spans="1:10" ht="30" customHeight="1" x14ac:dyDescent="0.2">
      <c r="A369" s="14" t="s">
        <v>11215</v>
      </c>
      <c r="B369" s="14" t="s">
        <v>1744</v>
      </c>
      <c r="C369" s="14" t="s">
        <v>35</v>
      </c>
      <c r="D369" s="26" t="s">
        <v>1745</v>
      </c>
      <c r="E369" s="26" t="s">
        <v>1746</v>
      </c>
      <c r="F369" s="27"/>
      <c r="G369" s="14" t="s">
        <v>252</v>
      </c>
      <c r="H369" s="26" t="s">
        <v>733</v>
      </c>
      <c r="I369" s="26" t="s">
        <v>733</v>
      </c>
      <c r="J369" s="14" t="s">
        <v>1747</v>
      </c>
    </row>
    <row r="370" spans="1:10" ht="30" customHeight="1" x14ac:dyDescent="0.2">
      <c r="A370" s="14" t="s">
        <v>11215</v>
      </c>
      <c r="B370" s="14" t="s">
        <v>1748</v>
      </c>
      <c r="C370" s="14" t="s">
        <v>35</v>
      </c>
      <c r="D370" s="26" t="s">
        <v>1749</v>
      </c>
      <c r="E370" s="26" t="s">
        <v>1750</v>
      </c>
      <c r="F370" s="27"/>
      <c r="G370" s="14" t="s">
        <v>252</v>
      </c>
      <c r="H370" s="26" t="s">
        <v>733</v>
      </c>
      <c r="I370" s="26" t="s">
        <v>733</v>
      </c>
      <c r="J370" s="14" t="s">
        <v>1751</v>
      </c>
    </row>
    <row r="371" spans="1:10" ht="30" customHeight="1" x14ac:dyDescent="0.2">
      <c r="A371" s="14" t="s">
        <v>11215</v>
      </c>
      <c r="B371" s="14" t="s">
        <v>1752</v>
      </c>
      <c r="C371" s="14" t="s">
        <v>35</v>
      </c>
      <c r="D371" s="26" t="s">
        <v>1753</v>
      </c>
      <c r="E371" s="26" t="s">
        <v>1754</v>
      </c>
      <c r="F371" s="27"/>
      <c r="G371" s="14" t="s">
        <v>252</v>
      </c>
      <c r="H371" s="26" t="s">
        <v>733</v>
      </c>
      <c r="I371" s="26" t="s">
        <v>733</v>
      </c>
      <c r="J371" s="14" t="s">
        <v>1755</v>
      </c>
    </row>
    <row r="372" spans="1:10" ht="30" customHeight="1" x14ac:dyDescent="0.2">
      <c r="A372" s="14" t="s">
        <v>11217</v>
      </c>
      <c r="B372" s="14" t="s">
        <v>1756</v>
      </c>
      <c r="C372" s="14" t="s">
        <v>122</v>
      </c>
      <c r="D372" s="26" t="s">
        <v>1757</v>
      </c>
      <c r="E372" s="26" t="s">
        <v>1758</v>
      </c>
      <c r="F372" s="27"/>
      <c r="G372" s="14" t="s">
        <v>1759</v>
      </c>
      <c r="H372" s="26" t="s">
        <v>636</v>
      </c>
      <c r="I372" s="26" t="s">
        <v>733</v>
      </c>
      <c r="J372" s="14" t="s">
        <v>1760</v>
      </c>
    </row>
    <row r="373" spans="1:10" ht="30" customHeight="1" x14ac:dyDescent="0.2">
      <c r="A373" s="14" t="s">
        <v>11217</v>
      </c>
      <c r="B373" s="14" t="s">
        <v>1761</v>
      </c>
      <c r="C373" s="14" t="s">
        <v>122</v>
      </c>
      <c r="D373" s="26" t="s">
        <v>1762</v>
      </c>
      <c r="E373" s="26" t="s">
        <v>1763</v>
      </c>
      <c r="F373" s="27"/>
      <c r="G373" s="14" t="s">
        <v>1764</v>
      </c>
      <c r="H373" s="26" t="s">
        <v>636</v>
      </c>
      <c r="I373" s="26" t="s">
        <v>733</v>
      </c>
      <c r="J373" s="14" t="s">
        <v>1765</v>
      </c>
    </row>
    <row r="374" spans="1:10" ht="30" customHeight="1" x14ac:dyDescent="0.2">
      <c r="A374" s="14" t="s">
        <v>11217</v>
      </c>
      <c r="B374" s="14" t="s">
        <v>1766</v>
      </c>
      <c r="C374" s="14" t="s">
        <v>122</v>
      </c>
      <c r="D374" s="26" t="s">
        <v>1767</v>
      </c>
      <c r="E374" s="26" t="s">
        <v>1768</v>
      </c>
      <c r="F374" s="27"/>
      <c r="G374" s="14" t="s">
        <v>1769</v>
      </c>
      <c r="H374" s="26" t="s">
        <v>733</v>
      </c>
      <c r="I374" s="26" t="s">
        <v>733</v>
      </c>
      <c r="J374" s="14" t="s">
        <v>1770</v>
      </c>
    </row>
    <row r="375" spans="1:10" ht="30" customHeight="1" x14ac:dyDescent="0.2">
      <c r="A375" s="14" t="s">
        <v>11217</v>
      </c>
      <c r="B375" s="14" t="s">
        <v>1771</v>
      </c>
      <c r="C375" s="14" t="s">
        <v>122</v>
      </c>
      <c r="D375" s="26" t="s">
        <v>1772</v>
      </c>
      <c r="E375" s="26" t="s">
        <v>1773</v>
      </c>
      <c r="F375" s="27"/>
      <c r="G375" s="14" t="s">
        <v>1774</v>
      </c>
      <c r="H375" s="26" t="s">
        <v>636</v>
      </c>
      <c r="I375" s="26" t="s">
        <v>733</v>
      </c>
      <c r="J375" s="14" t="s">
        <v>1775</v>
      </c>
    </row>
    <row r="376" spans="1:10" ht="30" customHeight="1" x14ac:dyDescent="0.2">
      <c r="A376" s="14" t="s">
        <v>11217</v>
      </c>
      <c r="B376" s="14" t="s">
        <v>1776</v>
      </c>
      <c r="C376" s="14" t="s">
        <v>122</v>
      </c>
      <c r="D376" s="26" t="s">
        <v>1777</v>
      </c>
      <c r="E376" s="26" t="s">
        <v>1778</v>
      </c>
      <c r="F376" s="27"/>
      <c r="G376" s="14" t="s">
        <v>1779</v>
      </c>
      <c r="H376" s="26" t="s">
        <v>636</v>
      </c>
      <c r="I376" s="26" t="s">
        <v>733</v>
      </c>
      <c r="J376" s="14" t="s">
        <v>1780</v>
      </c>
    </row>
    <row r="377" spans="1:10" ht="30" customHeight="1" x14ac:dyDescent="0.2">
      <c r="A377" s="14" t="s">
        <v>11217</v>
      </c>
      <c r="B377" s="14" t="s">
        <v>1781</v>
      </c>
      <c r="C377" s="14" t="s">
        <v>122</v>
      </c>
      <c r="D377" s="26" t="s">
        <v>1782</v>
      </c>
      <c r="E377" s="26" t="s">
        <v>1783</v>
      </c>
      <c r="F377" s="27"/>
      <c r="G377" s="14" t="s">
        <v>1784</v>
      </c>
      <c r="H377" s="26" t="s">
        <v>733</v>
      </c>
      <c r="I377" s="26" t="s">
        <v>733</v>
      </c>
      <c r="J377" s="14" t="s">
        <v>1785</v>
      </c>
    </row>
    <row r="378" spans="1:10" ht="30" customHeight="1" x14ac:dyDescent="0.2">
      <c r="A378" s="14" t="s">
        <v>11217</v>
      </c>
      <c r="B378" s="14" t="s">
        <v>1786</v>
      </c>
      <c r="C378" s="14" t="s">
        <v>122</v>
      </c>
      <c r="D378" s="26" t="s">
        <v>1787</v>
      </c>
      <c r="E378" s="26" t="s">
        <v>1788</v>
      </c>
      <c r="F378" s="27"/>
      <c r="G378" s="14" t="s">
        <v>1789</v>
      </c>
      <c r="H378" s="26" t="s">
        <v>636</v>
      </c>
      <c r="I378" s="26" t="s">
        <v>733</v>
      </c>
      <c r="J378" s="14" t="s">
        <v>1790</v>
      </c>
    </row>
    <row r="379" spans="1:10" ht="30" customHeight="1" x14ac:dyDescent="0.2">
      <c r="A379" s="14" t="s">
        <v>11217</v>
      </c>
      <c r="B379" s="14" t="s">
        <v>1791</v>
      </c>
      <c r="C379" s="14" t="s">
        <v>122</v>
      </c>
      <c r="D379" s="26" t="s">
        <v>1792</v>
      </c>
      <c r="E379" s="26" t="s">
        <v>1793</v>
      </c>
      <c r="F379" s="27"/>
      <c r="G379" s="14" t="s">
        <v>1794</v>
      </c>
      <c r="H379" s="26" t="s">
        <v>733</v>
      </c>
      <c r="I379" s="26" t="s">
        <v>733</v>
      </c>
      <c r="J379" s="14" t="s">
        <v>1795</v>
      </c>
    </row>
    <row r="380" spans="1:10" ht="30" customHeight="1" x14ac:dyDescent="0.2">
      <c r="A380" s="14" t="s">
        <v>11217</v>
      </c>
      <c r="B380" s="14" t="s">
        <v>1796</v>
      </c>
      <c r="C380" s="14" t="s">
        <v>122</v>
      </c>
      <c r="D380" s="26" t="s">
        <v>1797</v>
      </c>
      <c r="E380" s="26" t="s">
        <v>1798</v>
      </c>
      <c r="F380" s="27"/>
      <c r="G380" s="14" t="s">
        <v>1799</v>
      </c>
      <c r="H380" s="26" t="s">
        <v>733</v>
      </c>
      <c r="I380" s="26" t="s">
        <v>733</v>
      </c>
      <c r="J380" s="14" t="s">
        <v>1800</v>
      </c>
    </row>
    <row r="381" spans="1:10" ht="30" customHeight="1" x14ac:dyDescent="0.2">
      <c r="A381" s="14" t="s">
        <v>11217</v>
      </c>
      <c r="B381" s="14" t="s">
        <v>1801</v>
      </c>
      <c r="C381" s="14" t="s">
        <v>122</v>
      </c>
      <c r="D381" s="26" t="s">
        <v>1802</v>
      </c>
      <c r="E381" s="26" t="s">
        <v>1803</v>
      </c>
      <c r="F381" s="27"/>
      <c r="G381" s="14" t="s">
        <v>1804</v>
      </c>
      <c r="H381" s="26" t="s">
        <v>636</v>
      </c>
      <c r="I381" s="26" t="s">
        <v>733</v>
      </c>
      <c r="J381" s="14" t="s">
        <v>1805</v>
      </c>
    </row>
    <row r="382" spans="1:10" ht="30" customHeight="1" x14ac:dyDescent="0.2">
      <c r="A382" s="14" t="s">
        <v>11217</v>
      </c>
      <c r="B382" s="14" t="s">
        <v>1806</v>
      </c>
      <c r="C382" s="14" t="s">
        <v>122</v>
      </c>
      <c r="D382" s="26" t="s">
        <v>1807</v>
      </c>
      <c r="E382" s="26" t="s">
        <v>1808</v>
      </c>
      <c r="F382" s="27"/>
      <c r="G382" s="14" t="s">
        <v>1809</v>
      </c>
      <c r="H382" s="26" t="s">
        <v>733</v>
      </c>
      <c r="I382" s="26" t="s">
        <v>733</v>
      </c>
      <c r="J382" s="14" t="s">
        <v>1810</v>
      </c>
    </row>
    <row r="383" spans="1:10" ht="30" customHeight="1" x14ac:dyDescent="0.2">
      <c r="A383" s="14" t="s">
        <v>11217</v>
      </c>
      <c r="B383" s="14" t="s">
        <v>1811</v>
      </c>
      <c r="C383" s="14" t="s">
        <v>122</v>
      </c>
      <c r="D383" s="26" t="s">
        <v>1812</v>
      </c>
      <c r="E383" s="26" t="s">
        <v>1813</v>
      </c>
      <c r="F383" s="27"/>
      <c r="G383" s="14" t="s">
        <v>1814</v>
      </c>
      <c r="H383" s="26" t="s">
        <v>733</v>
      </c>
      <c r="I383" s="26" t="s">
        <v>733</v>
      </c>
      <c r="J383" s="14" t="s">
        <v>1815</v>
      </c>
    </row>
    <row r="384" spans="1:10" ht="30" customHeight="1" x14ac:dyDescent="0.2">
      <c r="A384" s="14" t="s">
        <v>11229</v>
      </c>
      <c r="B384" s="14" t="s">
        <v>1816</v>
      </c>
      <c r="C384" s="14" t="s">
        <v>252</v>
      </c>
      <c r="D384" s="26" t="s">
        <v>252</v>
      </c>
      <c r="E384" s="26" t="s">
        <v>1817</v>
      </c>
      <c r="F384" s="14" t="s">
        <v>1818</v>
      </c>
      <c r="G384" s="14" t="s">
        <v>252</v>
      </c>
      <c r="H384" s="26" t="s">
        <v>273</v>
      </c>
      <c r="I384" s="26" t="s">
        <v>733</v>
      </c>
      <c r="J384" s="14" t="s">
        <v>1819</v>
      </c>
    </row>
    <row r="385" spans="1:10" ht="30" customHeight="1" x14ac:dyDescent="0.2">
      <c r="A385" s="14" t="s">
        <v>11229</v>
      </c>
      <c r="B385" s="14" t="s">
        <v>1820</v>
      </c>
      <c r="C385" s="14" t="s">
        <v>1665</v>
      </c>
      <c r="D385" s="26" t="s">
        <v>252</v>
      </c>
      <c r="E385" s="26" t="s">
        <v>1821</v>
      </c>
      <c r="F385" s="27"/>
      <c r="G385" s="14" t="s">
        <v>1822</v>
      </c>
      <c r="H385" s="26" t="s">
        <v>1823</v>
      </c>
      <c r="I385" s="26" t="s">
        <v>733</v>
      </c>
      <c r="J385" s="14" t="s">
        <v>1824</v>
      </c>
    </row>
    <row r="386" spans="1:10" ht="30" customHeight="1" x14ac:dyDescent="0.2">
      <c r="A386" s="14" t="s">
        <v>11229</v>
      </c>
      <c r="B386" s="14" t="s">
        <v>1825</v>
      </c>
      <c r="C386" s="14" t="s">
        <v>1665</v>
      </c>
      <c r="D386" s="26" t="s">
        <v>252</v>
      </c>
      <c r="E386" s="26" t="s">
        <v>1826</v>
      </c>
      <c r="F386" s="14" t="s">
        <v>1827</v>
      </c>
      <c r="G386" s="14" t="s">
        <v>252</v>
      </c>
      <c r="H386" s="26" t="s">
        <v>1198</v>
      </c>
      <c r="I386" s="26" t="s">
        <v>733</v>
      </c>
      <c r="J386" s="14" t="s">
        <v>1828</v>
      </c>
    </row>
    <row r="387" spans="1:10" ht="30" customHeight="1" x14ac:dyDescent="0.2">
      <c r="A387" s="14" t="s">
        <v>11229</v>
      </c>
      <c r="B387" s="14" t="s">
        <v>1829</v>
      </c>
      <c r="C387" s="14" t="s">
        <v>1665</v>
      </c>
      <c r="D387" s="26" t="s">
        <v>252</v>
      </c>
      <c r="E387" s="26" t="s">
        <v>1830</v>
      </c>
      <c r="F387" s="27"/>
      <c r="G387" s="14" t="s">
        <v>1831</v>
      </c>
      <c r="H387" s="26" t="s">
        <v>1832</v>
      </c>
      <c r="I387" s="26" t="s">
        <v>733</v>
      </c>
      <c r="J387" s="14" t="s">
        <v>1833</v>
      </c>
    </row>
    <row r="388" spans="1:10" ht="30" customHeight="1" x14ac:dyDescent="0.2">
      <c r="A388" s="14" t="s">
        <v>11229</v>
      </c>
      <c r="B388" s="14" t="s">
        <v>1834</v>
      </c>
      <c r="C388" s="14" t="s">
        <v>1665</v>
      </c>
      <c r="D388" s="26" t="s">
        <v>252</v>
      </c>
      <c r="E388" s="26" t="s">
        <v>1835</v>
      </c>
      <c r="F388" s="27"/>
      <c r="G388" s="14" t="s">
        <v>1836</v>
      </c>
      <c r="H388" s="26" t="s">
        <v>292</v>
      </c>
      <c r="I388" s="26" t="s">
        <v>733</v>
      </c>
      <c r="J388" s="14" t="s">
        <v>1837</v>
      </c>
    </row>
    <row r="389" spans="1:10" ht="30" customHeight="1" x14ac:dyDescent="0.2">
      <c r="A389" s="14" t="s">
        <v>11229</v>
      </c>
      <c r="B389" s="14" t="s">
        <v>1838</v>
      </c>
      <c r="C389" s="14" t="s">
        <v>1665</v>
      </c>
      <c r="D389" s="26" t="s">
        <v>252</v>
      </c>
      <c r="E389" s="26" t="s">
        <v>1839</v>
      </c>
      <c r="F389" s="27"/>
      <c r="G389" s="14" t="s">
        <v>1667</v>
      </c>
      <c r="H389" s="26" t="s">
        <v>292</v>
      </c>
      <c r="I389" s="26" t="s">
        <v>733</v>
      </c>
      <c r="J389" s="14" t="s">
        <v>1840</v>
      </c>
    </row>
    <row r="390" spans="1:10" ht="30" customHeight="1" x14ac:dyDescent="0.2">
      <c r="A390" s="14" t="s">
        <v>11228</v>
      </c>
      <c r="B390" s="14" t="s">
        <v>1841</v>
      </c>
      <c r="C390" s="14" t="s">
        <v>252</v>
      </c>
      <c r="D390" s="26" t="s">
        <v>252</v>
      </c>
      <c r="E390" s="26" t="s">
        <v>1842</v>
      </c>
      <c r="F390" s="14" t="s">
        <v>1843</v>
      </c>
      <c r="G390" s="14" t="s">
        <v>252</v>
      </c>
      <c r="H390" s="26" t="s">
        <v>1485</v>
      </c>
      <c r="I390" s="26" t="s">
        <v>733</v>
      </c>
      <c r="J390" s="14" t="s">
        <v>1844</v>
      </c>
    </row>
    <row r="391" spans="1:10" ht="30" customHeight="1" x14ac:dyDescent="0.2">
      <c r="A391" s="14" t="s">
        <v>11228</v>
      </c>
      <c r="B391" s="14" t="s">
        <v>1845</v>
      </c>
      <c r="C391" s="14" t="s">
        <v>252</v>
      </c>
      <c r="D391" s="26" t="s">
        <v>252</v>
      </c>
      <c r="E391" s="26" t="s">
        <v>1846</v>
      </c>
      <c r="F391" s="27"/>
      <c r="G391" s="14" t="s">
        <v>1847</v>
      </c>
      <c r="H391" s="26" t="s">
        <v>1832</v>
      </c>
      <c r="I391" s="26" t="s">
        <v>733</v>
      </c>
      <c r="J391" s="14" t="s">
        <v>1848</v>
      </c>
    </row>
    <row r="392" spans="1:10" ht="30" customHeight="1" x14ac:dyDescent="0.2">
      <c r="A392" s="14" t="s">
        <v>11228</v>
      </c>
      <c r="B392" s="14" t="s">
        <v>1849</v>
      </c>
      <c r="C392" s="14" t="s">
        <v>252</v>
      </c>
      <c r="D392" s="26" t="s">
        <v>252</v>
      </c>
      <c r="E392" s="26" t="s">
        <v>1850</v>
      </c>
      <c r="F392" s="27"/>
      <c r="G392" s="14" t="s">
        <v>1851</v>
      </c>
      <c r="H392" s="26" t="s">
        <v>1330</v>
      </c>
      <c r="I392" s="26" t="s">
        <v>733</v>
      </c>
      <c r="J392" s="14" t="s">
        <v>1852</v>
      </c>
    </row>
    <row r="393" spans="1:10" ht="30" customHeight="1" x14ac:dyDescent="0.2">
      <c r="A393" s="14" t="s">
        <v>11228</v>
      </c>
      <c r="B393" s="14" t="s">
        <v>1853</v>
      </c>
      <c r="C393" s="14" t="s">
        <v>252</v>
      </c>
      <c r="D393" s="26" t="s">
        <v>252</v>
      </c>
      <c r="E393" s="26" t="s">
        <v>1854</v>
      </c>
      <c r="F393" s="27"/>
      <c r="G393" s="14" t="s">
        <v>1855</v>
      </c>
      <c r="H393" s="26" t="s">
        <v>297</v>
      </c>
      <c r="I393" s="26" t="s">
        <v>733</v>
      </c>
      <c r="J393" s="14" t="s">
        <v>1856</v>
      </c>
    </row>
    <row r="394" spans="1:10" ht="30" customHeight="1" x14ac:dyDescent="0.2">
      <c r="A394" s="14" t="s">
        <v>11228</v>
      </c>
      <c r="B394" s="14" t="s">
        <v>1857</v>
      </c>
      <c r="C394" s="14" t="s">
        <v>252</v>
      </c>
      <c r="D394" s="26" t="s">
        <v>252</v>
      </c>
      <c r="E394" s="26" t="s">
        <v>1858</v>
      </c>
      <c r="F394" s="27"/>
      <c r="G394" s="14" t="s">
        <v>1859</v>
      </c>
      <c r="H394" s="26" t="s">
        <v>255</v>
      </c>
      <c r="I394" s="26" t="s">
        <v>733</v>
      </c>
      <c r="J394" s="14" t="s">
        <v>1860</v>
      </c>
    </row>
    <row r="395" spans="1:10" ht="30" customHeight="1" x14ac:dyDescent="0.2">
      <c r="A395" s="14" t="s">
        <v>11228</v>
      </c>
      <c r="B395" s="14" t="s">
        <v>1861</v>
      </c>
      <c r="C395" s="14" t="s">
        <v>252</v>
      </c>
      <c r="D395" s="26" t="s">
        <v>252</v>
      </c>
      <c r="E395" s="26" t="s">
        <v>1862</v>
      </c>
      <c r="F395" s="27"/>
      <c r="G395" s="14" t="s">
        <v>1863</v>
      </c>
      <c r="H395" s="26" t="s">
        <v>1345</v>
      </c>
      <c r="I395" s="26" t="s">
        <v>733</v>
      </c>
      <c r="J395" s="14" t="s">
        <v>1864</v>
      </c>
    </row>
    <row r="396" spans="1:10" ht="30" customHeight="1" x14ac:dyDescent="0.2">
      <c r="A396" s="14" t="s">
        <v>11228</v>
      </c>
      <c r="B396" s="14" t="s">
        <v>1865</v>
      </c>
      <c r="C396" s="14" t="s">
        <v>252</v>
      </c>
      <c r="D396" s="26" t="s">
        <v>252</v>
      </c>
      <c r="E396" s="26" t="s">
        <v>1866</v>
      </c>
      <c r="F396" s="14" t="s">
        <v>1867</v>
      </c>
      <c r="G396" s="14" t="s">
        <v>252</v>
      </c>
      <c r="H396" s="26" t="s">
        <v>824</v>
      </c>
      <c r="I396" s="26" t="s">
        <v>733</v>
      </c>
      <c r="J396" s="14" t="s">
        <v>1868</v>
      </c>
    </row>
    <row r="397" spans="1:10" ht="30" customHeight="1" x14ac:dyDescent="0.2">
      <c r="A397" s="14" t="s">
        <v>11228</v>
      </c>
      <c r="B397" s="14" t="s">
        <v>1869</v>
      </c>
      <c r="C397" s="14" t="s">
        <v>252</v>
      </c>
      <c r="D397" s="26" t="s">
        <v>252</v>
      </c>
      <c r="E397" s="26" t="s">
        <v>1870</v>
      </c>
      <c r="F397" s="27"/>
      <c r="G397" s="14" t="s">
        <v>1871</v>
      </c>
      <c r="H397" s="26" t="s">
        <v>566</v>
      </c>
      <c r="I397" s="26" t="s">
        <v>733</v>
      </c>
      <c r="J397" s="14" t="s">
        <v>1872</v>
      </c>
    </row>
    <row r="398" spans="1:10" ht="30" customHeight="1" x14ac:dyDescent="0.2">
      <c r="A398" s="14" t="s">
        <v>11228</v>
      </c>
      <c r="B398" s="14" t="s">
        <v>1873</v>
      </c>
      <c r="C398" s="14" t="s">
        <v>252</v>
      </c>
      <c r="D398" s="26" t="s">
        <v>252</v>
      </c>
      <c r="E398" s="26" t="s">
        <v>1874</v>
      </c>
      <c r="F398" s="27"/>
      <c r="G398" s="14" t="s">
        <v>1875</v>
      </c>
      <c r="H398" s="26" t="s">
        <v>262</v>
      </c>
      <c r="I398" s="26" t="s">
        <v>733</v>
      </c>
      <c r="J398" s="14" t="s">
        <v>1876</v>
      </c>
    </row>
    <row r="399" spans="1:10" ht="30" customHeight="1" x14ac:dyDescent="0.2">
      <c r="A399" s="14" t="s">
        <v>11219</v>
      </c>
      <c r="B399" s="14" t="s">
        <v>1877</v>
      </c>
      <c r="C399" s="14" t="s">
        <v>1675</v>
      </c>
      <c r="D399" s="26" t="s">
        <v>1878</v>
      </c>
      <c r="E399" s="26" t="s">
        <v>1879</v>
      </c>
      <c r="F399" s="27"/>
      <c r="G399" s="14" t="s">
        <v>1880</v>
      </c>
      <c r="H399" s="26" t="s">
        <v>733</v>
      </c>
      <c r="I399" s="26" t="s">
        <v>733</v>
      </c>
      <c r="J399" s="14" t="s">
        <v>1881</v>
      </c>
    </row>
    <row r="400" spans="1:10" ht="30" customHeight="1" x14ac:dyDescent="0.2">
      <c r="A400" s="14" t="s">
        <v>11219</v>
      </c>
      <c r="B400" s="14" t="s">
        <v>1882</v>
      </c>
      <c r="C400" s="14" t="s">
        <v>1675</v>
      </c>
      <c r="D400" s="26" t="s">
        <v>1883</v>
      </c>
      <c r="E400" s="26" t="s">
        <v>1884</v>
      </c>
      <c r="F400" s="27"/>
      <c r="G400" s="14" t="s">
        <v>1885</v>
      </c>
      <c r="H400" s="26" t="s">
        <v>733</v>
      </c>
      <c r="I400" s="26" t="s">
        <v>733</v>
      </c>
      <c r="J400" s="14" t="s">
        <v>1886</v>
      </c>
    </row>
    <row r="401" spans="1:10" ht="30" customHeight="1" x14ac:dyDescent="0.2">
      <c r="A401" s="14" t="s">
        <v>11219</v>
      </c>
      <c r="B401" s="14" t="s">
        <v>1887</v>
      </c>
      <c r="C401" s="14" t="s">
        <v>1675</v>
      </c>
      <c r="D401" s="26" t="s">
        <v>1888</v>
      </c>
      <c r="E401" s="26" t="s">
        <v>1889</v>
      </c>
      <c r="F401" s="27"/>
      <c r="G401" s="14" t="s">
        <v>1890</v>
      </c>
      <c r="H401" s="26" t="s">
        <v>733</v>
      </c>
      <c r="I401" s="26" t="s">
        <v>733</v>
      </c>
      <c r="J401" s="14" t="s">
        <v>1891</v>
      </c>
    </row>
    <row r="402" spans="1:10" ht="30" customHeight="1" x14ac:dyDescent="0.2">
      <c r="A402" s="14" t="s">
        <v>11225</v>
      </c>
      <c r="B402" s="14" t="s">
        <v>1892</v>
      </c>
      <c r="C402" s="14" t="s">
        <v>853</v>
      </c>
      <c r="D402" s="26" t="s">
        <v>1893</v>
      </c>
      <c r="E402" s="26" t="s">
        <v>1894</v>
      </c>
      <c r="F402" s="14" t="s">
        <v>1895</v>
      </c>
      <c r="G402" s="14" t="s">
        <v>252</v>
      </c>
      <c r="H402" s="26" t="s">
        <v>560</v>
      </c>
      <c r="I402" s="26" t="s">
        <v>733</v>
      </c>
      <c r="J402" s="14" t="s">
        <v>1896</v>
      </c>
    </row>
    <row r="403" spans="1:10" ht="30" customHeight="1" x14ac:dyDescent="0.2">
      <c r="A403" s="14" t="s">
        <v>11221</v>
      </c>
      <c r="B403" s="14" t="s">
        <v>1897</v>
      </c>
      <c r="C403" s="14" t="s">
        <v>874</v>
      </c>
      <c r="D403" s="26" t="s">
        <v>1898</v>
      </c>
      <c r="E403" s="26" t="s">
        <v>1899</v>
      </c>
      <c r="F403" s="14" t="s">
        <v>1900</v>
      </c>
      <c r="G403" s="14" t="s">
        <v>252</v>
      </c>
      <c r="H403" s="26" t="s">
        <v>733</v>
      </c>
      <c r="I403" s="26" t="s">
        <v>733</v>
      </c>
      <c r="J403" s="14" t="s">
        <v>1901</v>
      </c>
    </row>
    <row r="404" spans="1:10" ht="30" customHeight="1" x14ac:dyDescent="0.2">
      <c r="A404" s="14" t="s">
        <v>11221</v>
      </c>
      <c r="B404" s="14" t="s">
        <v>1902</v>
      </c>
      <c r="C404" s="14" t="s">
        <v>874</v>
      </c>
      <c r="D404" s="28">
        <v>9781560803683</v>
      </c>
      <c r="E404" s="28">
        <v>9781560803690</v>
      </c>
      <c r="F404" s="14" t="s">
        <v>1900</v>
      </c>
      <c r="G404" s="14"/>
      <c r="H404" s="26" t="s">
        <v>733</v>
      </c>
      <c r="I404" s="26" t="s">
        <v>733</v>
      </c>
      <c r="J404" s="14" t="s">
        <v>1903</v>
      </c>
    </row>
    <row r="405" spans="1:10" ht="30" customHeight="1" x14ac:dyDescent="0.2">
      <c r="A405" s="14" t="s">
        <v>11221</v>
      </c>
      <c r="B405" s="14" t="s">
        <v>1904</v>
      </c>
      <c r="C405" s="14" t="s">
        <v>1169</v>
      </c>
      <c r="D405" s="26" t="s">
        <v>1905</v>
      </c>
      <c r="E405" s="26" t="s">
        <v>1906</v>
      </c>
      <c r="F405" s="14" t="s">
        <v>1171</v>
      </c>
      <c r="G405" s="14" t="s">
        <v>252</v>
      </c>
      <c r="H405" s="26" t="s">
        <v>733</v>
      </c>
      <c r="I405" s="26" t="s">
        <v>733</v>
      </c>
      <c r="J405" s="14" t="s">
        <v>1907</v>
      </c>
    </row>
    <row r="406" spans="1:10" ht="30" customHeight="1" x14ac:dyDescent="0.2">
      <c r="A406" s="14" t="s">
        <v>11222</v>
      </c>
      <c r="B406" s="14" t="s">
        <v>1908</v>
      </c>
      <c r="C406" s="14" t="s">
        <v>1174</v>
      </c>
      <c r="D406" s="26" t="s">
        <v>252</v>
      </c>
      <c r="E406" s="26" t="s">
        <v>1909</v>
      </c>
      <c r="F406" s="27"/>
      <c r="G406" s="14" t="s">
        <v>1910</v>
      </c>
      <c r="H406" s="26" t="s">
        <v>636</v>
      </c>
      <c r="I406" s="26" t="s">
        <v>636</v>
      </c>
      <c r="J406" s="14" t="s">
        <v>1911</v>
      </c>
    </row>
    <row r="407" spans="1:10" ht="30" customHeight="1" x14ac:dyDescent="0.2">
      <c r="A407" s="14" t="s">
        <v>11222</v>
      </c>
      <c r="B407" s="14" t="s">
        <v>1912</v>
      </c>
      <c r="C407" s="14" t="s">
        <v>1174</v>
      </c>
      <c r="D407" s="26" t="s">
        <v>252</v>
      </c>
      <c r="E407" s="26" t="s">
        <v>1913</v>
      </c>
      <c r="F407" s="27"/>
      <c r="G407" s="14" t="s">
        <v>1914</v>
      </c>
      <c r="H407" s="26" t="s">
        <v>636</v>
      </c>
      <c r="I407" s="26" t="s">
        <v>636</v>
      </c>
      <c r="J407" s="14" t="s">
        <v>1915</v>
      </c>
    </row>
    <row r="408" spans="1:10" ht="30" customHeight="1" x14ac:dyDescent="0.2">
      <c r="A408" s="14" t="s">
        <v>11230</v>
      </c>
      <c r="B408" s="14" t="s">
        <v>1916</v>
      </c>
      <c r="C408" s="14" t="s">
        <v>1917</v>
      </c>
      <c r="D408" s="26" t="s">
        <v>1918</v>
      </c>
      <c r="E408" s="26" t="s">
        <v>1919</v>
      </c>
      <c r="F408" s="27"/>
      <c r="G408" s="14" t="s">
        <v>1920</v>
      </c>
      <c r="H408" s="26" t="s">
        <v>636</v>
      </c>
      <c r="I408" s="26" t="s">
        <v>636</v>
      </c>
      <c r="J408" s="14" t="s">
        <v>1921</v>
      </c>
    </row>
    <row r="409" spans="1:10" ht="30" customHeight="1" x14ac:dyDescent="0.2">
      <c r="A409" s="14" t="s">
        <v>11215</v>
      </c>
      <c r="B409" s="14" t="s">
        <v>1922</v>
      </c>
      <c r="C409" s="14" t="s">
        <v>15</v>
      </c>
      <c r="D409" s="26" t="s">
        <v>1923</v>
      </c>
      <c r="E409" s="26" t="s">
        <v>1924</v>
      </c>
      <c r="F409" s="27"/>
      <c r="G409" s="14" t="s">
        <v>1925</v>
      </c>
      <c r="H409" s="26" t="s">
        <v>1010</v>
      </c>
      <c r="I409" s="26" t="s">
        <v>636</v>
      </c>
      <c r="J409" s="14" t="s">
        <v>1926</v>
      </c>
    </row>
    <row r="410" spans="1:10" ht="30" customHeight="1" x14ac:dyDescent="0.2">
      <c r="A410" s="14" t="s">
        <v>11215</v>
      </c>
      <c r="B410" s="14" t="s">
        <v>1927</v>
      </c>
      <c r="C410" s="14" t="s">
        <v>15</v>
      </c>
      <c r="D410" s="26" t="s">
        <v>1928</v>
      </c>
      <c r="E410" s="26" t="s">
        <v>1929</v>
      </c>
      <c r="F410" s="27"/>
      <c r="G410" s="14" t="s">
        <v>252</v>
      </c>
      <c r="H410" s="26" t="s">
        <v>636</v>
      </c>
      <c r="I410" s="26" t="s">
        <v>636</v>
      </c>
      <c r="J410" s="14" t="s">
        <v>1930</v>
      </c>
    </row>
    <row r="411" spans="1:10" ht="30" customHeight="1" x14ac:dyDescent="0.2">
      <c r="A411" s="14" t="s">
        <v>11215</v>
      </c>
      <c r="B411" s="14" t="s">
        <v>1931</v>
      </c>
      <c r="C411" s="14" t="s">
        <v>15</v>
      </c>
      <c r="D411" s="26" t="s">
        <v>1932</v>
      </c>
      <c r="E411" s="26" t="s">
        <v>1933</v>
      </c>
      <c r="F411" s="27"/>
      <c r="G411" s="14" t="s">
        <v>252</v>
      </c>
      <c r="H411" s="26" t="s">
        <v>636</v>
      </c>
      <c r="I411" s="26" t="s">
        <v>636</v>
      </c>
      <c r="J411" s="14" t="s">
        <v>1934</v>
      </c>
    </row>
    <row r="412" spans="1:10" ht="30" customHeight="1" x14ac:dyDescent="0.2">
      <c r="A412" s="14" t="s">
        <v>11215</v>
      </c>
      <c r="B412" s="14" t="s">
        <v>1935</v>
      </c>
      <c r="C412" s="14" t="s">
        <v>15</v>
      </c>
      <c r="D412" s="26" t="s">
        <v>1936</v>
      </c>
      <c r="E412" s="26" t="s">
        <v>1937</v>
      </c>
      <c r="F412" s="27"/>
      <c r="G412" s="14" t="s">
        <v>252</v>
      </c>
      <c r="H412" s="26" t="s">
        <v>636</v>
      </c>
      <c r="I412" s="26" t="s">
        <v>636</v>
      </c>
      <c r="J412" s="14" t="s">
        <v>1938</v>
      </c>
    </row>
    <row r="413" spans="1:10" ht="30" customHeight="1" x14ac:dyDescent="0.2">
      <c r="A413" s="14" t="s">
        <v>11215</v>
      </c>
      <c r="B413" s="14" t="s">
        <v>1939</v>
      </c>
      <c r="C413" s="14" t="s">
        <v>15</v>
      </c>
      <c r="D413" s="26" t="s">
        <v>1940</v>
      </c>
      <c r="E413" s="26" t="s">
        <v>1941</v>
      </c>
      <c r="F413" s="27"/>
      <c r="G413" s="14" t="s">
        <v>1942</v>
      </c>
      <c r="H413" s="26" t="s">
        <v>1010</v>
      </c>
      <c r="I413" s="26" t="s">
        <v>636</v>
      </c>
      <c r="J413" s="14" t="s">
        <v>1943</v>
      </c>
    </row>
    <row r="414" spans="1:10" ht="30" customHeight="1" x14ac:dyDescent="0.2">
      <c r="A414" s="14" t="s">
        <v>11215</v>
      </c>
      <c r="B414" s="14" t="s">
        <v>1944</v>
      </c>
      <c r="C414" s="14" t="s">
        <v>30</v>
      </c>
      <c r="D414" s="26" t="s">
        <v>1945</v>
      </c>
      <c r="E414" s="26" t="s">
        <v>1946</v>
      </c>
      <c r="F414" s="27"/>
      <c r="G414" s="14" t="s">
        <v>252</v>
      </c>
      <c r="H414" s="26" t="s">
        <v>636</v>
      </c>
      <c r="I414" s="26" t="s">
        <v>636</v>
      </c>
      <c r="J414" s="14" t="s">
        <v>1947</v>
      </c>
    </row>
    <row r="415" spans="1:10" ht="30" customHeight="1" x14ac:dyDescent="0.2">
      <c r="A415" s="14" t="s">
        <v>11215</v>
      </c>
      <c r="B415" s="14" t="s">
        <v>1948</v>
      </c>
      <c r="C415" s="14" t="s">
        <v>35</v>
      </c>
      <c r="D415" s="26" t="s">
        <v>1949</v>
      </c>
      <c r="E415" s="26" t="s">
        <v>1950</v>
      </c>
      <c r="F415" s="27"/>
      <c r="G415" s="14" t="s">
        <v>1951</v>
      </c>
      <c r="H415" s="26" t="s">
        <v>1010</v>
      </c>
      <c r="I415" s="26" t="s">
        <v>636</v>
      </c>
      <c r="J415" s="14" t="s">
        <v>1952</v>
      </c>
    </row>
    <row r="416" spans="1:10" ht="30" customHeight="1" x14ac:dyDescent="0.2">
      <c r="A416" s="14" t="s">
        <v>11215</v>
      </c>
      <c r="B416" s="14" t="s">
        <v>1953</v>
      </c>
      <c r="C416" s="14" t="s">
        <v>35</v>
      </c>
      <c r="D416" s="26" t="s">
        <v>1954</v>
      </c>
      <c r="E416" s="26" t="s">
        <v>1955</v>
      </c>
      <c r="F416" s="27"/>
      <c r="G416" s="14" t="s">
        <v>1956</v>
      </c>
      <c r="H416" s="26" t="s">
        <v>636</v>
      </c>
      <c r="I416" s="26" t="s">
        <v>636</v>
      </c>
      <c r="J416" s="14" t="s">
        <v>1957</v>
      </c>
    </row>
    <row r="417" spans="1:10" ht="30" customHeight="1" x14ac:dyDescent="0.2">
      <c r="A417" s="14" t="s">
        <v>11215</v>
      </c>
      <c r="B417" s="14" t="s">
        <v>1958</v>
      </c>
      <c r="C417" s="14" t="s">
        <v>35</v>
      </c>
      <c r="D417" s="26" t="s">
        <v>1959</v>
      </c>
      <c r="E417" s="26" t="s">
        <v>1960</v>
      </c>
      <c r="F417" s="14" t="s">
        <v>1961</v>
      </c>
      <c r="G417" s="14" t="s">
        <v>252</v>
      </c>
      <c r="H417" s="26" t="s">
        <v>636</v>
      </c>
      <c r="I417" s="26" t="s">
        <v>636</v>
      </c>
      <c r="J417" s="14" t="s">
        <v>1962</v>
      </c>
    </row>
    <row r="418" spans="1:10" ht="30" customHeight="1" x14ac:dyDescent="0.2">
      <c r="A418" s="14" t="s">
        <v>11215</v>
      </c>
      <c r="B418" s="14" t="s">
        <v>1963</v>
      </c>
      <c r="C418" s="14" t="s">
        <v>35</v>
      </c>
      <c r="D418" s="26" t="s">
        <v>1964</v>
      </c>
      <c r="E418" s="26" t="s">
        <v>1965</v>
      </c>
      <c r="F418" s="14" t="s">
        <v>1966</v>
      </c>
      <c r="G418" s="14" t="s">
        <v>252</v>
      </c>
      <c r="H418" s="26" t="s">
        <v>636</v>
      </c>
      <c r="I418" s="26" t="s">
        <v>636</v>
      </c>
      <c r="J418" s="14" t="s">
        <v>1967</v>
      </c>
    </row>
    <row r="419" spans="1:10" ht="30" customHeight="1" x14ac:dyDescent="0.2">
      <c r="A419" s="14" t="s">
        <v>11215</v>
      </c>
      <c r="B419" s="14" t="s">
        <v>1968</v>
      </c>
      <c r="C419" s="14" t="s">
        <v>35</v>
      </c>
      <c r="D419" s="26" t="s">
        <v>1969</v>
      </c>
      <c r="E419" s="26" t="s">
        <v>1970</v>
      </c>
      <c r="F419" s="27"/>
      <c r="G419" s="14" t="s">
        <v>252</v>
      </c>
      <c r="H419" s="26" t="s">
        <v>636</v>
      </c>
      <c r="I419" s="26" t="s">
        <v>636</v>
      </c>
      <c r="J419" s="14" t="s">
        <v>1971</v>
      </c>
    </row>
    <row r="420" spans="1:10" ht="30" customHeight="1" x14ac:dyDescent="0.2">
      <c r="A420" s="14" t="s">
        <v>11215</v>
      </c>
      <c r="B420" s="14" t="s">
        <v>1972</v>
      </c>
      <c r="C420" s="14" t="s">
        <v>35</v>
      </c>
      <c r="D420" s="26" t="s">
        <v>1973</v>
      </c>
      <c r="E420" s="26" t="s">
        <v>1974</v>
      </c>
      <c r="F420" s="27"/>
      <c r="G420" s="14" t="s">
        <v>252</v>
      </c>
      <c r="H420" s="26" t="s">
        <v>636</v>
      </c>
      <c r="I420" s="26" t="s">
        <v>636</v>
      </c>
      <c r="J420" s="14" t="s">
        <v>1975</v>
      </c>
    </row>
    <row r="421" spans="1:10" ht="30" customHeight="1" x14ac:dyDescent="0.2">
      <c r="A421" s="14" t="s">
        <v>11215</v>
      </c>
      <c r="B421" s="14" t="s">
        <v>1976</v>
      </c>
      <c r="C421" s="14" t="s">
        <v>35</v>
      </c>
      <c r="D421" s="26" t="s">
        <v>1977</v>
      </c>
      <c r="E421" s="26" t="s">
        <v>1978</v>
      </c>
      <c r="F421" s="27"/>
      <c r="G421" s="14" t="s">
        <v>1979</v>
      </c>
      <c r="H421" s="26" t="s">
        <v>636</v>
      </c>
      <c r="I421" s="26" t="s">
        <v>636</v>
      </c>
      <c r="J421" s="14" t="s">
        <v>1980</v>
      </c>
    </row>
    <row r="422" spans="1:10" ht="30" customHeight="1" x14ac:dyDescent="0.2">
      <c r="A422" s="14" t="s">
        <v>11217</v>
      </c>
      <c r="B422" s="14" t="s">
        <v>1981</v>
      </c>
      <c r="C422" s="14" t="s">
        <v>1982</v>
      </c>
      <c r="D422" s="26" t="s">
        <v>1983</v>
      </c>
      <c r="E422" s="26" t="s">
        <v>1984</v>
      </c>
      <c r="F422" s="27"/>
      <c r="G422" s="14" t="s">
        <v>252</v>
      </c>
      <c r="H422" s="26" t="s">
        <v>636</v>
      </c>
      <c r="I422" s="26" t="s">
        <v>636</v>
      </c>
      <c r="J422" s="14" t="s">
        <v>1985</v>
      </c>
    </row>
    <row r="423" spans="1:10" ht="30" customHeight="1" x14ac:dyDescent="0.2">
      <c r="A423" s="14" t="s">
        <v>11217</v>
      </c>
      <c r="B423" s="14" t="s">
        <v>1986</v>
      </c>
      <c r="C423" s="14" t="s">
        <v>122</v>
      </c>
      <c r="D423" s="26" t="s">
        <v>1987</v>
      </c>
      <c r="E423" s="26" t="s">
        <v>1988</v>
      </c>
      <c r="F423" s="27"/>
      <c r="G423" s="14" t="s">
        <v>1989</v>
      </c>
      <c r="H423" s="26" t="s">
        <v>1010</v>
      </c>
      <c r="I423" s="26" t="s">
        <v>636</v>
      </c>
      <c r="J423" s="14" t="s">
        <v>1990</v>
      </c>
    </row>
    <row r="424" spans="1:10" ht="30" customHeight="1" x14ac:dyDescent="0.2">
      <c r="A424" s="14" t="s">
        <v>11217</v>
      </c>
      <c r="B424" s="14" t="s">
        <v>1991</v>
      </c>
      <c r="C424" s="14" t="s">
        <v>122</v>
      </c>
      <c r="D424" s="26" t="s">
        <v>1992</v>
      </c>
      <c r="E424" s="26" t="s">
        <v>1993</v>
      </c>
      <c r="F424" s="27"/>
      <c r="G424" s="14" t="s">
        <v>252</v>
      </c>
      <c r="H424" s="26" t="s">
        <v>1010</v>
      </c>
      <c r="I424" s="26" t="s">
        <v>636</v>
      </c>
      <c r="J424" s="14" t="s">
        <v>1994</v>
      </c>
    </row>
    <row r="425" spans="1:10" ht="30" customHeight="1" x14ac:dyDescent="0.2">
      <c r="A425" s="14" t="s">
        <v>11217</v>
      </c>
      <c r="B425" s="14" t="s">
        <v>1995</v>
      </c>
      <c r="C425" s="14" t="s">
        <v>122</v>
      </c>
      <c r="D425" s="26" t="s">
        <v>1996</v>
      </c>
      <c r="E425" s="26" t="s">
        <v>1997</v>
      </c>
      <c r="F425" s="27"/>
      <c r="G425" s="14" t="s">
        <v>1998</v>
      </c>
      <c r="H425" s="26" t="s">
        <v>1010</v>
      </c>
      <c r="I425" s="26" t="s">
        <v>636</v>
      </c>
      <c r="J425" s="14" t="s">
        <v>1999</v>
      </c>
    </row>
    <row r="426" spans="1:10" ht="30" customHeight="1" x14ac:dyDescent="0.2">
      <c r="A426" s="14" t="s">
        <v>11217</v>
      </c>
      <c r="B426" s="14" t="s">
        <v>2000</v>
      </c>
      <c r="C426" s="14" t="s">
        <v>122</v>
      </c>
      <c r="D426" s="26" t="s">
        <v>2001</v>
      </c>
      <c r="E426" s="26" t="s">
        <v>2002</v>
      </c>
      <c r="F426" s="27"/>
      <c r="G426" s="14" t="s">
        <v>252</v>
      </c>
      <c r="H426" s="26" t="s">
        <v>1010</v>
      </c>
      <c r="I426" s="26" t="s">
        <v>636</v>
      </c>
      <c r="J426" s="14" t="s">
        <v>2003</v>
      </c>
    </row>
    <row r="427" spans="1:10" ht="30" customHeight="1" x14ac:dyDescent="0.2">
      <c r="A427" s="14" t="s">
        <v>11217</v>
      </c>
      <c r="B427" s="14" t="s">
        <v>2004</v>
      </c>
      <c r="C427" s="14" t="s">
        <v>122</v>
      </c>
      <c r="D427" s="26" t="s">
        <v>2005</v>
      </c>
      <c r="E427" s="26" t="s">
        <v>2006</v>
      </c>
      <c r="F427" s="27"/>
      <c r="G427" s="14" t="s">
        <v>2007</v>
      </c>
      <c r="H427" s="26" t="s">
        <v>636</v>
      </c>
      <c r="I427" s="26" t="s">
        <v>636</v>
      </c>
      <c r="J427" s="14" t="s">
        <v>2008</v>
      </c>
    </row>
    <row r="428" spans="1:10" ht="30" customHeight="1" x14ac:dyDescent="0.2">
      <c r="A428" s="14" t="s">
        <v>11217</v>
      </c>
      <c r="B428" s="14" t="s">
        <v>2009</v>
      </c>
      <c r="C428" s="14" t="s">
        <v>122</v>
      </c>
      <c r="D428" s="26" t="s">
        <v>2010</v>
      </c>
      <c r="E428" s="26" t="s">
        <v>2011</v>
      </c>
      <c r="F428" s="27"/>
      <c r="G428" s="14" t="s">
        <v>252</v>
      </c>
      <c r="H428" s="26" t="s">
        <v>1010</v>
      </c>
      <c r="I428" s="26" t="s">
        <v>636</v>
      </c>
      <c r="J428" s="14" t="s">
        <v>2012</v>
      </c>
    </row>
    <row r="429" spans="1:10" ht="30" customHeight="1" x14ac:dyDescent="0.2">
      <c r="A429" s="14" t="s">
        <v>11217</v>
      </c>
      <c r="B429" s="14" t="s">
        <v>2013</v>
      </c>
      <c r="C429" s="14" t="s">
        <v>122</v>
      </c>
      <c r="D429" s="26" t="s">
        <v>2014</v>
      </c>
      <c r="E429" s="26" t="s">
        <v>2015</v>
      </c>
      <c r="F429" s="27"/>
      <c r="G429" s="14" t="s">
        <v>252</v>
      </c>
      <c r="H429" s="26" t="s">
        <v>636</v>
      </c>
      <c r="I429" s="26" t="s">
        <v>636</v>
      </c>
      <c r="J429" s="14" t="s">
        <v>2016</v>
      </c>
    </row>
    <row r="430" spans="1:10" ht="30" customHeight="1" x14ac:dyDescent="0.2">
      <c r="A430" s="14" t="s">
        <v>11217</v>
      </c>
      <c r="B430" s="14" t="s">
        <v>2017</v>
      </c>
      <c r="C430" s="14" t="s">
        <v>122</v>
      </c>
      <c r="D430" s="26" t="s">
        <v>2018</v>
      </c>
      <c r="E430" s="26" t="s">
        <v>2019</v>
      </c>
      <c r="F430" s="27"/>
      <c r="G430" s="14" t="s">
        <v>2020</v>
      </c>
      <c r="H430" s="26" t="s">
        <v>636</v>
      </c>
      <c r="I430" s="26" t="s">
        <v>636</v>
      </c>
      <c r="J430" s="14" t="s">
        <v>2021</v>
      </c>
    </row>
    <row r="431" spans="1:10" ht="30" customHeight="1" x14ac:dyDescent="0.2">
      <c r="A431" s="14" t="s">
        <v>11217</v>
      </c>
      <c r="B431" s="14" t="s">
        <v>2022</v>
      </c>
      <c r="C431" s="14" t="s">
        <v>122</v>
      </c>
      <c r="D431" s="26" t="s">
        <v>2023</v>
      </c>
      <c r="E431" s="26" t="s">
        <v>2024</v>
      </c>
      <c r="F431" s="27"/>
      <c r="G431" s="14" t="s">
        <v>252</v>
      </c>
      <c r="H431" s="26" t="s">
        <v>1010</v>
      </c>
      <c r="I431" s="26" t="s">
        <v>636</v>
      </c>
      <c r="J431" s="14" t="s">
        <v>2025</v>
      </c>
    </row>
    <row r="432" spans="1:10" ht="30" customHeight="1" x14ac:dyDescent="0.2">
      <c r="A432" s="14" t="s">
        <v>11217</v>
      </c>
      <c r="B432" s="14" t="s">
        <v>2026</v>
      </c>
      <c r="C432" s="14" t="s">
        <v>122</v>
      </c>
      <c r="D432" s="26" t="s">
        <v>2027</v>
      </c>
      <c r="E432" s="26" t="s">
        <v>2028</v>
      </c>
      <c r="F432" s="27"/>
      <c r="G432" s="14" t="s">
        <v>252</v>
      </c>
      <c r="H432" s="26" t="s">
        <v>1010</v>
      </c>
      <c r="I432" s="26" t="s">
        <v>636</v>
      </c>
      <c r="J432" s="14" t="s">
        <v>2029</v>
      </c>
    </row>
    <row r="433" spans="1:10" ht="30" customHeight="1" x14ac:dyDescent="0.2">
      <c r="A433" s="14" t="s">
        <v>11217</v>
      </c>
      <c r="B433" s="14" t="s">
        <v>2030</v>
      </c>
      <c r="C433" s="14" t="s">
        <v>122</v>
      </c>
      <c r="D433" s="26" t="s">
        <v>2031</v>
      </c>
      <c r="E433" s="26" t="s">
        <v>2032</v>
      </c>
      <c r="F433" s="27"/>
      <c r="G433" s="14" t="s">
        <v>252</v>
      </c>
      <c r="H433" s="26" t="s">
        <v>636</v>
      </c>
      <c r="I433" s="26" t="s">
        <v>636</v>
      </c>
      <c r="J433" s="14" t="s">
        <v>2033</v>
      </c>
    </row>
    <row r="434" spans="1:10" ht="30" customHeight="1" x14ac:dyDescent="0.2">
      <c r="A434" s="14" t="s">
        <v>11217</v>
      </c>
      <c r="B434" s="14" t="s">
        <v>2034</v>
      </c>
      <c r="C434" s="14" t="s">
        <v>122</v>
      </c>
      <c r="D434" s="26" t="s">
        <v>2035</v>
      </c>
      <c r="E434" s="26" t="s">
        <v>2036</v>
      </c>
      <c r="F434" s="27"/>
      <c r="G434" s="14" t="s">
        <v>252</v>
      </c>
      <c r="H434" s="26" t="s">
        <v>636</v>
      </c>
      <c r="I434" s="26" t="s">
        <v>636</v>
      </c>
      <c r="J434" s="14" t="s">
        <v>2037</v>
      </c>
    </row>
    <row r="435" spans="1:10" ht="30" customHeight="1" x14ac:dyDescent="0.2">
      <c r="A435" s="14" t="s">
        <v>11217</v>
      </c>
      <c r="B435" s="14" t="s">
        <v>2038</v>
      </c>
      <c r="C435" s="14" t="s">
        <v>122</v>
      </c>
      <c r="D435" s="26" t="s">
        <v>2039</v>
      </c>
      <c r="E435" s="26" t="s">
        <v>2040</v>
      </c>
      <c r="F435" s="27"/>
      <c r="G435" s="14" t="s">
        <v>252</v>
      </c>
      <c r="H435" s="26" t="s">
        <v>1010</v>
      </c>
      <c r="I435" s="26" t="s">
        <v>636</v>
      </c>
      <c r="J435" s="14" t="s">
        <v>2041</v>
      </c>
    </row>
    <row r="436" spans="1:10" ht="30" customHeight="1" x14ac:dyDescent="0.2">
      <c r="A436" s="14" t="s">
        <v>11217</v>
      </c>
      <c r="B436" s="14" t="s">
        <v>2042</v>
      </c>
      <c r="C436" s="14" t="s">
        <v>122</v>
      </c>
      <c r="D436" s="26" t="s">
        <v>2043</v>
      </c>
      <c r="E436" s="26" t="s">
        <v>2044</v>
      </c>
      <c r="F436" s="27"/>
      <c r="G436" s="14" t="s">
        <v>252</v>
      </c>
      <c r="H436" s="26" t="s">
        <v>1010</v>
      </c>
      <c r="I436" s="26" t="s">
        <v>636</v>
      </c>
      <c r="J436" s="14" t="s">
        <v>2045</v>
      </c>
    </row>
    <row r="437" spans="1:10" ht="30" customHeight="1" x14ac:dyDescent="0.2">
      <c r="A437" s="14" t="s">
        <v>11217</v>
      </c>
      <c r="B437" s="14" t="s">
        <v>2046</v>
      </c>
      <c r="C437" s="14" t="s">
        <v>122</v>
      </c>
      <c r="D437" s="26" t="s">
        <v>2047</v>
      </c>
      <c r="E437" s="26" t="s">
        <v>2048</v>
      </c>
      <c r="F437" s="27"/>
      <c r="G437" s="14" t="s">
        <v>252</v>
      </c>
      <c r="H437" s="26" t="s">
        <v>636</v>
      </c>
      <c r="I437" s="26" t="s">
        <v>636</v>
      </c>
      <c r="J437" s="14" t="s">
        <v>2049</v>
      </c>
    </row>
    <row r="438" spans="1:10" ht="30" customHeight="1" x14ac:dyDescent="0.2">
      <c r="A438" s="14" t="s">
        <v>11217</v>
      </c>
      <c r="B438" s="14" t="s">
        <v>2050</v>
      </c>
      <c r="C438" s="14" t="s">
        <v>122</v>
      </c>
      <c r="D438" s="26" t="s">
        <v>2051</v>
      </c>
      <c r="E438" s="26" t="s">
        <v>2052</v>
      </c>
      <c r="F438" s="27"/>
      <c r="G438" s="14" t="s">
        <v>252</v>
      </c>
      <c r="H438" s="26" t="s">
        <v>636</v>
      </c>
      <c r="I438" s="26" t="s">
        <v>636</v>
      </c>
      <c r="J438" s="14" t="s">
        <v>2053</v>
      </c>
    </row>
    <row r="439" spans="1:10" ht="30" customHeight="1" x14ac:dyDescent="0.2">
      <c r="A439" s="14" t="s">
        <v>11217</v>
      </c>
      <c r="B439" s="14" t="s">
        <v>2054</v>
      </c>
      <c r="C439" s="14" t="s">
        <v>122</v>
      </c>
      <c r="D439" s="26" t="s">
        <v>2055</v>
      </c>
      <c r="E439" s="26" t="s">
        <v>2056</v>
      </c>
      <c r="F439" s="27"/>
      <c r="G439" s="14" t="s">
        <v>252</v>
      </c>
      <c r="H439" s="26" t="s">
        <v>636</v>
      </c>
      <c r="I439" s="26" t="s">
        <v>636</v>
      </c>
      <c r="J439" s="14" t="s">
        <v>2057</v>
      </c>
    </row>
    <row r="440" spans="1:10" ht="30" customHeight="1" x14ac:dyDescent="0.2">
      <c r="A440" s="14" t="s">
        <v>11217</v>
      </c>
      <c r="B440" s="14" t="s">
        <v>2058</v>
      </c>
      <c r="C440" s="14" t="s">
        <v>122</v>
      </c>
      <c r="D440" s="26" t="s">
        <v>2059</v>
      </c>
      <c r="E440" s="26" t="s">
        <v>2060</v>
      </c>
      <c r="F440" s="27"/>
      <c r="G440" s="14" t="s">
        <v>2061</v>
      </c>
      <c r="H440" s="26" t="s">
        <v>636</v>
      </c>
      <c r="I440" s="26" t="s">
        <v>636</v>
      </c>
      <c r="J440" s="14" t="s">
        <v>2062</v>
      </c>
    </row>
    <row r="441" spans="1:10" ht="30" customHeight="1" x14ac:dyDescent="0.2">
      <c r="A441" s="14" t="s">
        <v>11217</v>
      </c>
      <c r="B441" s="14" t="s">
        <v>2063</v>
      </c>
      <c r="C441" s="31" t="s">
        <v>122</v>
      </c>
      <c r="D441" s="26" t="s">
        <v>2064</v>
      </c>
      <c r="E441" s="26" t="s">
        <v>2065</v>
      </c>
      <c r="F441" s="27"/>
      <c r="G441" s="14" t="s">
        <v>252</v>
      </c>
      <c r="H441" s="26" t="s">
        <v>636</v>
      </c>
      <c r="I441" s="26" t="s">
        <v>636</v>
      </c>
      <c r="J441" s="14" t="s">
        <v>2066</v>
      </c>
    </row>
    <row r="442" spans="1:10" ht="30" customHeight="1" x14ac:dyDescent="0.2">
      <c r="A442" s="14" t="s">
        <v>11217</v>
      </c>
      <c r="B442" s="14" t="s">
        <v>2067</v>
      </c>
      <c r="C442" s="31" t="s">
        <v>122</v>
      </c>
      <c r="D442" s="26" t="s">
        <v>2068</v>
      </c>
      <c r="E442" s="26" t="s">
        <v>2069</v>
      </c>
      <c r="F442" s="27"/>
      <c r="G442" s="14" t="s">
        <v>2070</v>
      </c>
      <c r="H442" s="26" t="s">
        <v>636</v>
      </c>
      <c r="I442" s="26" t="s">
        <v>636</v>
      </c>
      <c r="J442" s="14" t="s">
        <v>2071</v>
      </c>
    </row>
    <row r="443" spans="1:10" ht="30" customHeight="1" x14ac:dyDescent="0.2">
      <c r="A443" s="14" t="s">
        <v>11217</v>
      </c>
      <c r="B443" s="14" t="s">
        <v>2072</v>
      </c>
      <c r="C443" s="14" t="s">
        <v>122</v>
      </c>
      <c r="D443" s="26" t="s">
        <v>2073</v>
      </c>
      <c r="E443" s="26" t="s">
        <v>2074</v>
      </c>
      <c r="F443" s="14" t="s">
        <v>2075</v>
      </c>
      <c r="G443" s="14" t="s">
        <v>252</v>
      </c>
      <c r="H443" s="26" t="s">
        <v>668</v>
      </c>
      <c r="I443" s="26" t="s">
        <v>636</v>
      </c>
      <c r="J443" s="14" t="s">
        <v>2076</v>
      </c>
    </row>
    <row r="444" spans="1:10" ht="30" customHeight="1" x14ac:dyDescent="0.2">
      <c r="A444" s="14" t="s">
        <v>11224</v>
      </c>
      <c r="B444" s="14" t="s">
        <v>2077</v>
      </c>
      <c r="C444" s="14" t="s">
        <v>2078</v>
      </c>
      <c r="D444" s="26" t="s">
        <v>2079</v>
      </c>
      <c r="E444" s="26" t="s">
        <v>2080</v>
      </c>
      <c r="F444" s="27"/>
      <c r="G444" s="14" t="s">
        <v>2081</v>
      </c>
      <c r="H444" s="26" t="s">
        <v>1010</v>
      </c>
      <c r="I444" s="26" t="s">
        <v>636</v>
      </c>
      <c r="J444" s="14" t="s">
        <v>2082</v>
      </c>
    </row>
    <row r="445" spans="1:10" ht="30" customHeight="1" x14ac:dyDescent="0.2">
      <c r="A445" s="14" t="s">
        <v>11228</v>
      </c>
      <c r="B445" s="14" t="s">
        <v>2083</v>
      </c>
      <c r="C445" s="14" t="s">
        <v>252</v>
      </c>
      <c r="D445" s="26" t="s">
        <v>252</v>
      </c>
      <c r="E445" s="26" t="s">
        <v>2084</v>
      </c>
      <c r="F445" s="27"/>
      <c r="G445" s="14" t="s">
        <v>252</v>
      </c>
      <c r="H445" s="26" t="s">
        <v>1485</v>
      </c>
      <c r="I445" s="26" t="s">
        <v>636</v>
      </c>
      <c r="J445" s="14" t="s">
        <v>2085</v>
      </c>
    </row>
    <row r="446" spans="1:10" ht="30" customHeight="1" x14ac:dyDescent="0.2">
      <c r="A446" s="14" t="s">
        <v>11228</v>
      </c>
      <c r="B446" s="14" t="s">
        <v>2086</v>
      </c>
      <c r="C446" s="14" t="s">
        <v>252</v>
      </c>
      <c r="D446" s="26" t="s">
        <v>252</v>
      </c>
      <c r="E446" s="26" t="s">
        <v>2087</v>
      </c>
      <c r="F446" s="27"/>
      <c r="G446" s="14" t="s">
        <v>252</v>
      </c>
      <c r="H446" s="26" t="s">
        <v>2088</v>
      </c>
      <c r="I446" s="26" t="s">
        <v>636</v>
      </c>
      <c r="J446" s="14" t="s">
        <v>2089</v>
      </c>
    </row>
    <row r="447" spans="1:10" ht="30" customHeight="1" x14ac:dyDescent="0.2">
      <c r="A447" s="14" t="s">
        <v>11228</v>
      </c>
      <c r="B447" s="14" t="s">
        <v>2090</v>
      </c>
      <c r="C447" s="14" t="s">
        <v>252</v>
      </c>
      <c r="D447" s="26" t="s">
        <v>252</v>
      </c>
      <c r="E447" s="26" t="s">
        <v>2091</v>
      </c>
      <c r="F447" s="27"/>
      <c r="G447" s="14" t="s">
        <v>252</v>
      </c>
      <c r="H447" s="26" t="s">
        <v>1326</v>
      </c>
      <c r="I447" s="26" t="s">
        <v>636</v>
      </c>
      <c r="J447" s="14" t="s">
        <v>2092</v>
      </c>
    </row>
    <row r="448" spans="1:10" ht="30" customHeight="1" x14ac:dyDescent="0.2">
      <c r="A448" s="14" t="s">
        <v>11228</v>
      </c>
      <c r="B448" s="14" t="s">
        <v>2093</v>
      </c>
      <c r="C448" s="14" t="s">
        <v>252</v>
      </c>
      <c r="D448" s="26" t="s">
        <v>252</v>
      </c>
      <c r="E448" s="26" t="s">
        <v>2094</v>
      </c>
      <c r="F448" s="27"/>
      <c r="G448" s="14" t="s">
        <v>252</v>
      </c>
      <c r="H448" s="26" t="s">
        <v>1386</v>
      </c>
      <c r="I448" s="26" t="s">
        <v>636</v>
      </c>
      <c r="J448" s="14" t="s">
        <v>2095</v>
      </c>
    </row>
    <row r="449" spans="1:10" ht="30" customHeight="1" x14ac:dyDescent="0.2">
      <c r="A449" s="14" t="s">
        <v>11228</v>
      </c>
      <c r="B449" s="14" t="s">
        <v>2096</v>
      </c>
      <c r="C449" s="14" t="s">
        <v>252</v>
      </c>
      <c r="D449" s="26" t="s">
        <v>252</v>
      </c>
      <c r="E449" s="26" t="s">
        <v>2097</v>
      </c>
      <c r="F449" s="27"/>
      <c r="G449" s="14" t="s">
        <v>252</v>
      </c>
      <c r="H449" s="26" t="s">
        <v>1198</v>
      </c>
      <c r="I449" s="26" t="s">
        <v>636</v>
      </c>
      <c r="J449" s="14" t="s">
        <v>2098</v>
      </c>
    </row>
    <row r="450" spans="1:10" ht="30" customHeight="1" x14ac:dyDescent="0.2">
      <c r="A450" s="14" t="s">
        <v>11228</v>
      </c>
      <c r="B450" s="14" t="s">
        <v>2099</v>
      </c>
      <c r="C450" s="14" t="s">
        <v>252</v>
      </c>
      <c r="D450" s="26" t="s">
        <v>252</v>
      </c>
      <c r="E450" s="26" t="s">
        <v>2100</v>
      </c>
      <c r="F450" s="27"/>
      <c r="G450" s="14" t="s">
        <v>252</v>
      </c>
      <c r="H450" s="26" t="s">
        <v>1198</v>
      </c>
      <c r="I450" s="26" t="s">
        <v>636</v>
      </c>
      <c r="J450" s="14" t="s">
        <v>2101</v>
      </c>
    </row>
    <row r="451" spans="1:10" ht="30" customHeight="1" x14ac:dyDescent="0.2">
      <c r="A451" s="14" t="s">
        <v>11228</v>
      </c>
      <c r="B451" s="14" t="s">
        <v>2102</v>
      </c>
      <c r="C451" s="14" t="s">
        <v>252</v>
      </c>
      <c r="D451" s="26" t="s">
        <v>252</v>
      </c>
      <c r="E451" s="26" t="s">
        <v>2103</v>
      </c>
      <c r="F451" s="27"/>
      <c r="G451" s="14" t="s">
        <v>252</v>
      </c>
      <c r="H451" s="26" t="s">
        <v>2104</v>
      </c>
      <c r="I451" s="26" t="s">
        <v>636</v>
      </c>
      <c r="J451" s="14" t="s">
        <v>2105</v>
      </c>
    </row>
    <row r="452" spans="1:10" ht="30" customHeight="1" x14ac:dyDescent="0.2">
      <c r="A452" s="14" t="s">
        <v>11228</v>
      </c>
      <c r="B452" s="14" t="s">
        <v>2106</v>
      </c>
      <c r="C452" s="14" t="s">
        <v>252</v>
      </c>
      <c r="D452" s="26" t="s">
        <v>252</v>
      </c>
      <c r="E452" s="26" t="s">
        <v>2107</v>
      </c>
      <c r="F452" s="27"/>
      <c r="G452" s="14" t="s">
        <v>252</v>
      </c>
      <c r="H452" s="26" t="s">
        <v>2088</v>
      </c>
      <c r="I452" s="26" t="s">
        <v>636</v>
      </c>
      <c r="J452" s="14" t="s">
        <v>2108</v>
      </c>
    </row>
    <row r="453" spans="1:10" ht="30" customHeight="1" x14ac:dyDescent="0.2">
      <c r="A453" s="14" t="s">
        <v>11228</v>
      </c>
      <c r="B453" s="14" t="s">
        <v>2109</v>
      </c>
      <c r="C453" s="14" t="s">
        <v>252</v>
      </c>
      <c r="D453" s="26" t="s">
        <v>252</v>
      </c>
      <c r="E453" s="26" t="s">
        <v>2110</v>
      </c>
      <c r="F453" s="27"/>
      <c r="G453" s="14" t="s">
        <v>252</v>
      </c>
      <c r="H453" s="26" t="s">
        <v>1485</v>
      </c>
      <c r="I453" s="26" t="s">
        <v>636</v>
      </c>
      <c r="J453" s="14" t="s">
        <v>2111</v>
      </c>
    </row>
    <row r="454" spans="1:10" ht="30" customHeight="1" x14ac:dyDescent="0.2">
      <c r="A454" s="14" t="s">
        <v>11228</v>
      </c>
      <c r="B454" s="14" t="s">
        <v>2112</v>
      </c>
      <c r="C454" s="14" t="s">
        <v>2113</v>
      </c>
      <c r="D454" s="26" t="s">
        <v>252</v>
      </c>
      <c r="E454" s="26" t="s">
        <v>2114</v>
      </c>
      <c r="F454" s="27"/>
      <c r="G454" s="14" t="s">
        <v>2115</v>
      </c>
      <c r="H454" s="26" t="s">
        <v>1335</v>
      </c>
      <c r="I454" s="26" t="s">
        <v>636</v>
      </c>
      <c r="J454" s="14" t="s">
        <v>2116</v>
      </c>
    </row>
    <row r="455" spans="1:10" ht="30" customHeight="1" x14ac:dyDescent="0.2">
      <c r="A455" s="14" t="s">
        <v>11219</v>
      </c>
      <c r="B455" s="14" t="s">
        <v>2117</v>
      </c>
      <c r="C455" s="14" t="s">
        <v>1670</v>
      </c>
      <c r="D455" s="26" t="s">
        <v>252</v>
      </c>
      <c r="E455" s="26" t="s">
        <v>2118</v>
      </c>
      <c r="F455" s="27"/>
      <c r="G455" s="14" t="s">
        <v>252</v>
      </c>
      <c r="H455" s="26" t="s">
        <v>668</v>
      </c>
      <c r="I455" s="26" t="s">
        <v>636</v>
      </c>
      <c r="J455" s="14" t="s">
        <v>2119</v>
      </c>
    </row>
    <row r="456" spans="1:10" ht="30" customHeight="1" x14ac:dyDescent="0.2">
      <c r="A456" s="14" t="s">
        <v>11219</v>
      </c>
      <c r="B456" s="14" t="s">
        <v>2120</v>
      </c>
      <c r="C456" s="14" t="s">
        <v>1670</v>
      </c>
      <c r="D456" s="26" t="s">
        <v>252</v>
      </c>
      <c r="E456" s="26" t="s">
        <v>2121</v>
      </c>
      <c r="F456" s="27"/>
      <c r="G456" s="14" t="s">
        <v>252</v>
      </c>
      <c r="H456" s="26" t="s">
        <v>487</v>
      </c>
      <c r="I456" s="26" t="s">
        <v>636</v>
      </c>
      <c r="J456" s="14" t="s">
        <v>2122</v>
      </c>
    </row>
    <row r="457" spans="1:10" ht="30" customHeight="1" x14ac:dyDescent="0.2">
      <c r="A457" s="14" t="s">
        <v>11219</v>
      </c>
      <c r="B457" s="14" t="s">
        <v>2123</v>
      </c>
      <c r="C457" s="14" t="s">
        <v>1670</v>
      </c>
      <c r="D457" s="26" t="s">
        <v>252</v>
      </c>
      <c r="E457" s="26" t="s">
        <v>2124</v>
      </c>
      <c r="F457" s="27"/>
      <c r="G457" s="14" t="s">
        <v>252</v>
      </c>
      <c r="H457" s="26" t="s">
        <v>262</v>
      </c>
      <c r="I457" s="26" t="s">
        <v>636</v>
      </c>
      <c r="J457" s="14" t="s">
        <v>2125</v>
      </c>
    </row>
    <row r="458" spans="1:10" ht="30" customHeight="1" x14ac:dyDescent="0.2">
      <c r="A458" s="14" t="s">
        <v>11219</v>
      </c>
      <c r="B458" s="14" t="s">
        <v>2126</v>
      </c>
      <c r="C458" s="14" t="s">
        <v>1670</v>
      </c>
      <c r="D458" s="26" t="s">
        <v>252</v>
      </c>
      <c r="E458" s="26" t="s">
        <v>2127</v>
      </c>
      <c r="F458" s="27"/>
      <c r="G458" s="14" t="s">
        <v>252</v>
      </c>
      <c r="H458" s="26" t="s">
        <v>1354</v>
      </c>
      <c r="I458" s="26" t="s">
        <v>636</v>
      </c>
      <c r="J458" s="14" t="s">
        <v>2128</v>
      </c>
    </row>
    <row r="459" spans="1:10" ht="30" customHeight="1" x14ac:dyDescent="0.2">
      <c r="A459" s="14" t="s">
        <v>11219</v>
      </c>
      <c r="B459" s="14" t="s">
        <v>2129</v>
      </c>
      <c r="C459" s="14" t="s">
        <v>1670</v>
      </c>
      <c r="D459" s="26" t="s">
        <v>252</v>
      </c>
      <c r="E459" s="26" t="s">
        <v>2130</v>
      </c>
      <c r="F459" s="27"/>
      <c r="G459" s="14" t="s">
        <v>252</v>
      </c>
      <c r="H459" s="26" t="s">
        <v>255</v>
      </c>
      <c r="I459" s="26" t="s">
        <v>636</v>
      </c>
      <c r="J459" s="14" t="s">
        <v>2131</v>
      </c>
    </row>
    <row r="460" spans="1:10" ht="30" customHeight="1" x14ac:dyDescent="0.2">
      <c r="A460" s="14" t="s">
        <v>11219</v>
      </c>
      <c r="B460" s="14" t="s">
        <v>2132</v>
      </c>
      <c r="C460" s="14" t="s">
        <v>1670</v>
      </c>
      <c r="D460" s="26" t="s">
        <v>252</v>
      </c>
      <c r="E460" s="26" t="s">
        <v>2133</v>
      </c>
      <c r="F460" s="27"/>
      <c r="G460" s="14" t="s">
        <v>252</v>
      </c>
      <c r="H460" s="26" t="s">
        <v>1508</v>
      </c>
      <c r="I460" s="26" t="s">
        <v>636</v>
      </c>
      <c r="J460" s="14" t="s">
        <v>2134</v>
      </c>
    </row>
    <row r="461" spans="1:10" ht="30" customHeight="1" x14ac:dyDescent="0.2">
      <c r="A461" s="14" t="s">
        <v>11219</v>
      </c>
      <c r="B461" s="14" t="s">
        <v>2135</v>
      </c>
      <c r="C461" s="14" t="s">
        <v>1670</v>
      </c>
      <c r="D461" s="26" t="s">
        <v>252</v>
      </c>
      <c r="E461" s="26" t="s">
        <v>2136</v>
      </c>
      <c r="F461" s="27"/>
      <c r="G461" s="14" t="s">
        <v>252</v>
      </c>
      <c r="H461" s="26" t="s">
        <v>255</v>
      </c>
      <c r="I461" s="26" t="s">
        <v>636</v>
      </c>
      <c r="J461" s="14" t="s">
        <v>2137</v>
      </c>
    </row>
    <row r="462" spans="1:10" ht="30" customHeight="1" x14ac:dyDescent="0.2">
      <c r="A462" s="14" t="s">
        <v>11219</v>
      </c>
      <c r="B462" s="14" t="s">
        <v>2138</v>
      </c>
      <c r="C462" s="14" t="s">
        <v>1670</v>
      </c>
      <c r="D462" s="26" t="s">
        <v>252</v>
      </c>
      <c r="E462" s="26" t="s">
        <v>2139</v>
      </c>
      <c r="F462" s="27"/>
      <c r="G462" s="14" t="s">
        <v>252</v>
      </c>
      <c r="H462" s="26" t="s">
        <v>1508</v>
      </c>
      <c r="I462" s="26" t="s">
        <v>636</v>
      </c>
      <c r="J462" s="14" t="s">
        <v>2140</v>
      </c>
    </row>
    <row r="463" spans="1:10" ht="30" customHeight="1" x14ac:dyDescent="0.2">
      <c r="A463" s="14" t="s">
        <v>11219</v>
      </c>
      <c r="B463" s="14" t="s">
        <v>2141</v>
      </c>
      <c r="C463" s="14" t="s">
        <v>1670</v>
      </c>
      <c r="D463" s="26" t="s">
        <v>252</v>
      </c>
      <c r="E463" s="26" t="s">
        <v>2142</v>
      </c>
      <c r="F463" s="27"/>
      <c r="G463" s="14" t="s">
        <v>252</v>
      </c>
      <c r="H463" s="26" t="s">
        <v>1480</v>
      </c>
      <c r="I463" s="26" t="s">
        <v>636</v>
      </c>
      <c r="J463" s="14" t="s">
        <v>2143</v>
      </c>
    </row>
    <row r="464" spans="1:10" ht="30" customHeight="1" x14ac:dyDescent="0.2">
      <c r="A464" s="14" t="s">
        <v>11219</v>
      </c>
      <c r="B464" s="14" t="s">
        <v>2144</v>
      </c>
      <c r="C464" s="14" t="s">
        <v>1670</v>
      </c>
      <c r="D464" s="26" t="s">
        <v>252</v>
      </c>
      <c r="E464" s="26" t="s">
        <v>2145</v>
      </c>
      <c r="F464" s="27"/>
      <c r="G464" s="14" t="s">
        <v>252</v>
      </c>
      <c r="H464" s="26" t="s">
        <v>1345</v>
      </c>
      <c r="I464" s="26" t="s">
        <v>636</v>
      </c>
      <c r="J464" s="14" t="s">
        <v>2146</v>
      </c>
    </row>
    <row r="465" spans="1:10" ht="30" customHeight="1" x14ac:dyDescent="0.2">
      <c r="A465" s="14" t="s">
        <v>11219</v>
      </c>
      <c r="B465" s="14" t="s">
        <v>2147</v>
      </c>
      <c r="C465" s="14" t="s">
        <v>1670</v>
      </c>
      <c r="D465" s="26" t="s">
        <v>252</v>
      </c>
      <c r="E465" s="26" t="s">
        <v>2148</v>
      </c>
      <c r="F465" s="27"/>
      <c r="G465" s="14" t="s">
        <v>252</v>
      </c>
      <c r="H465" s="26" t="s">
        <v>1485</v>
      </c>
      <c r="I465" s="26" t="s">
        <v>636</v>
      </c>
      <c r="J465" s="14" t="s">
        <v>2149</v>
      </c>
    </row>
    <row r="466" spans="1:10" ht="30" customHeight="1" x14ac:dyDescent="0.2">
      <c r="A466" s="14" t="s">
        <v>11219</v>
      </c>
      <c r="B466" s="14" t="s">
        <v>2150</v>
      </c>
      <c r="C466" s="14" t="s">
        <v>1670</v>
      </c>
      <c r="D466" s="26" t="s">
        <v>252</v>
      </c>
      <c r="E466" s="26" t="s">
        <v>2151</v>
      </c>
      <c r="F466" s="27"/>
      <c r="G466" s="14" t="s">
        <v>252</v>
      </c>
      <c r="H466" s="26" t="s">
        <v>824</v>
      </c>
      <c r="I466" s="26" t="s">
        <v>636</v>
      </c>
      <c r="J466" s="14" t="s">
        <v>2152</v>
      </c>
    </row>
    <row r="467" spans="1:10" ht="30" customHeight="1" x14ac:dyDescent="0.2">
      <c r="A467" s="14" t="s">
        <v>11219</v>
      </c>
      <c r="B467" s="14" t="s">
        <v>2153</v>
      </c>
      <c r="C467" s="14" t="s">
        <v>1670</v>
      </c>
      <c r="D467" s="26" t="s">
        <v>252</v>
      </c>
      <c r="E467" s="26" t="s">
        <v>2154</v>
      </c>
      <c r="F467" s="27"/>
      <c r="G467" s="14" t="s">
        <v>252</v>
      </c>
      <c r="H467" s="26" t="s">
        <v>2155</v>
      </c>
      <c r="I467" s="26" t="s">
        <v>636</v>
      </c>
      <c r="J467" s="14" t="s">
        <v>2156</v>
      </c>
    </row>
    <row r="468" spans="1:10" ht="30" customHeight="1" x14ac:dyDescent="0.2">
      <c r="A468" s="14" t="s">
        <v>11219</v>
      </c>
      <c r="B468" s="14" t="s">
        <v>2157</v>
      </c>
      <c r="C468" s="14" t="s">
        <v>1670</v>
      </c>
      <c r="D468" s="26" t="s">
        <v>252</v>
      </c>
      <c r="E468" s="26" t="s">
        <v>2158</v>
      </c>
      <c r="F468" s="27"/>
      <c r="G468" s="14" t="s">
        <v>252</v>
      </c>
      <c r="H468" s="26" t="s">
        <v>1198</v>
      </c>
      <c r="I468" s="26" t="s">
        <v>636</v>
      </c>
      <c r="J468" s="14" t="s">
        <v>2159</v>
      </c>
    </row>
    <row r="469" spans="1:10" ht="30" customHeight="1" x14ac:dyDescent="0.2">
      <c r="A469" s="14" t="s">
        <v>11219</v>
      </c>
      <c r="B469" s="14" t="s">
        <v>2160</v>
      </c>
      <c r="C469" s="14" t="s">
        <v>1670</v>
      </c>
      <c r="D469" s="26" t="s">
        <v>252</v>
      </c>
      <c r="E469" s="26" t="s">
        <v>2161</v>
      </c>
      <c r="F469" s="27"/>
      <c r="G469" s="14" t="s">
        <v>252</v>
      </c>
      <c r="H469" s="26" t="s">
        <v>1823</v>
      </c>
      <c r="I469" s="26" t="s">
        <v>636</v>
      </c>
      <c r="J469" s="14" t="s">
        <v>2162</v>
      </c>
    </row>
    <row r="470" spans="1:10" ht="30" customHeight="1" x14ac:dyDescent="0.2">
      <c r="A470" s="14" t="s">
        <v>11219</v>
      </c>
      <c r="B470" s="14" t="s">
        <v>2163</v>
      </c>
      <c r="C470" s="14" t="s">
        <v>1670</v>
      </c>
      <c r="D470" s="26" t="s">
        <v>252</v>
      </c>
      <c r="E470" s="26" t="s">
        <v>2164</v>
      </c>
      <c r="F470" s="27"/>
      <c r="G470" s="14" t="s">
        <v>252</v>
      </c>
      <c r="H470" s="26" t="s">
        <v>2104</v>
      </c>
      <c r="I470" s="26" t="s">
        <v>636</v>
      </c>
      <c r="J470" s="14" t="s">
        <v>2165</v>
      </c>
    </row>
    <row r="471" spans="1:10" ht="30" customHeight="1" x14ac:dyDescent="0.2">
      <c r="A471" s="14" t="s">
        <v>11219</v>
      </c>
      <c r="B471" s="14" t="s">
        <v>2166</v>
      </c>
      <c r="C471" s="14" t="s">
        <v>1670</v>
      </c>
      <c r="D471" s="26" t="s">
        <v>252</v>
      </c>
      <c r="E471" s="26" t="s">
        <v>2167</v>
      </c>
      <c r="F471" s="27"/>
      <c r="G471" s="14" t="s">
        <v>252</v>
      </c>
      <c r="H471" s="26" t="s">
        <v>278</v>
      </c>
      <c r="I471" s="26" t="s">
        <v>636</v>
      </c>
      <c r="J471" s="14" t="s">
        <v>2168</v>
      </c>
    </row>
    <row r="472" spans="1:10" ht="30" customHeight="1" x14ac:dyDescent="0.2">
      <c r="A472" s="14" t="s">
        <v>11219</v>
      </c>
      <c r="B472" s="14" t="s">
        <v>2169</v>
      </c>
      <c r="C472" s="14" t="s">
        <v>1670</v>
      </c>
      <c r="D472" s="26" t="s">
        <v>252</v>
      </c>
      <c r="E472" s="26" t="s">
        <v>2170</v>
      </c>
      <c r="F472" s="27"/>
      <c r="G472" s="14" t="s">
        <v>252</v>
      </c>
      <c r="H472" s="26" t="s">
        <v>2171</v>
      </c>
      <c r="I472" s="26" t="s">
        <v>636</v>
      </c>
      <c r="J472" s="14" t="s">
        <v>2172</v>
      </c>
    </row>
    <row r="473" spans="1:10" ht="30" customHeight="1" x14ac:dyDescent="0.2">
      <c r="A473" s="14" t="s">
        <v>11219</v>
      </c>
      <c r="B473" s="14" t="s">
        <v>2173</v>
      </c>
      <c r="C473" s="14" t="s">
        <v>1670</v>
      </c>
      <c r="D473" s="26" t="s">
        <v>252</v>
      </c>
      <c r="E473" s="26" t="s">
        <v>2174</v>
      </c>
      <c r="F473" s="27"/>
      <c r="G473" s="14" t="s">
        <v>252</v>
      </c>
      <c r="H473" s="26" t="s">
        <v>273</v>
      </c>
      <c r="I473" s="26" t="s">
        <v>636</v>
      </c>
      <c r="J473" s="14" t="s">
        <v>2175</v>
      </c>
    </row>
    <row r="474" spans="1:10" ht="30" customHeight="1" x14ac:dyDescent="0.2">
      <c r="A474" s="14" t="s">
        <v>11219</v>
      </c>
      <c r="B474" s="14" t="s">
        <v>2176</v>
      </c>
      <c r="C474" s="14" t="s">
        <v>1670</v>
      </c>
      <c r="D474" s="26" t="s">
        <v>252</v>
      </c>
      <c r="E474" s="26" t="s">
        <v>2177</v>
      </c>
      <c r="F474" s="27"/>
      <c r="G474" s="14" t="s">
        <v>252</v>
      </c>
      <c r="H474" s="26" t="s">
        <v>1485</v>
      </c>
      <c r="I474" s="26" t="s">
        <v>636</v>
      </c>
      <c r="J474" s="14" t="s">
        <v>2178</v>
      </c>
    </row>
    <row r="475" spans="1:10" ht="30" customHeight="1" x14ac:dyDescent="0.2">
      <c r="A475" s="14" t="s">
        <v>11219</v>
      </c>
      <c r="B475" s="14" t="s">
        <v>2179</v>
      </c>
      <c r="C475" s="14" t="s">
        <v>1670</v>
      </c>
      <c r="D475" s="26" t="s">
        <v>252</v>
      </c>
      <c r="E475" s="26" t="s">
        <v>2180</v>
      </c>
      <c r="F475" s="27"/>
      <c r="G475" s="14" t="s">
        <v>252</v>
      </c>
      <c r="H475" s="26" t="s">
        <v>1832</v>
      </c>
      <c r="I475" s="26" t="s">
        <v>636</v>
      </c>
      <c r="J475" s="14" t="s">
        <v>2181</v>
      </c>
    </row>
    <row r="476" spans="1:10" ht="30" customHeight="1" x14ac:dyDescent="0.2">
      <c r="A476" s="14" t="s">
        <v>11219</v>
      </c>
      <c r="B476" s="14" t="s">
        <v>2182</v>
      </c>
      <c r="C476" s="14" t="s">
        <v>1670</v>
      </c>
      <c r="D476" s="26" t="s">
        <v>252</v>
      </c>
      <c r="E476" s="26" t="s">
        <v>2183</v>
      </c>
      <c r="F476" s="27"/>
      <c r="G476" s="14" t="s">
        <v>252</v>
      </c>
      <c r="H476" s="26" t="s">
        <v>1335</v>
      </c>
      <c r="I476" s="26" t="s">
        <v>636</v>
      </c>
      <c r="J476" s="14" t="s">
        <v>2184</v>
      </c>
    </row>
    <row r="477" spans="1:10" ht="30" customHeight="1" x14ac:dyDescent="0.2">
      <c r="A477" s="14" t="s">
        <v>11219</v>
      </c>
      <c r="B477" s="14" t="s">
        <v>2185</v>
      </c>
      <c r="C477" s="14" t="s">
        <v>1670</v>
      </c>
      <c r="D477" s="26" t="s">
        <v>252</v>
      </c>
      <c r="E477" s="26" t="s">
        <v>2186</v>
      </c>
      <c r="F477" s="27"/>
      <c r="G477" s="14" t="s">
        <v>252</v>
      </c>
      <c r="H477" s="26" t="s">
        <v>1424</v>
      </c>
      <c r="I477" s="26" t="s">
        <v>636</v>
      </c>
      <c r="J477" s="14" t="s">
        <v>2187</v>
      </c>
    </row>
    <row r="478" spans="1:10" ht="30" customHeight="1" x14ac:dyDescent="0.2">
      <c r="A478" s="14" t="s">
        <v>11219</v>
      </c>
      <c r="B478" s="14" t="s">
        <v>2188</v>
      </c>
      <c r="C478" s="14" t="s">
        <v>1670</v>
      </c>
      <c r="D478" s="26" t="s">
        <v>252</v>
      </c>
      <c r="E478" s="26" t="s">
        <v>2189</v>
      </c>
      <c r="F478" s="27"/>
      <c r="G478" s="14" t="s">
        <v>252</v>
      </c>
      <c r="H478" s="26" t="s">
        <v>1386</v>
      </c>
      <c r="I478" s="26" t="s">
        <v>636</v>
      </c>
      <c r="J478" s="14" t="s">
        <v>2190</v>
      </c>
    </row>
    <row r="479" spans="1:10" ht="30" customHeight="1" x14ac:dyDescent="0.2">
      <c r="A479" s="14" t="s">
        <v>11219</v>
      </c>
      <c r="B479" s="14" t="s">
        <v>2191</v>
      </c>
      <c r="C479" s="14" t="s">
        <v>1670</v>
      </c>
      <c r="D479" s="26" t="s">
        <v>252</v>
      </c>
      <c r="E479" s="26" t="s">
        <v>2192</v>
      </c>
      <c r="F479" s="27"/>
      <c r="G479" s="14" t="s">
        <v>252</v>
      </c>
      <c r="H479" s="26" t="s">
        <v>1326</v>
      </c>
      <c r="I479" s="26" t="s">
        <v>636</v>
      </c>
      <c r="J479" s="14" t="s">
        <v>2193</v>
      </c>
    </row>
    <row r="480" spans="1:10" ht="30" customHeight="1" x14ac:dyDescent="0.2">
      <c r="A480" s="14" t="s">
        <v>11219</v>
      </c>
      <c r="B480" s="14" t="s">
        <v>2194</v>
      </c>
      <c r="C480" s="14" t="s">
        <v>1670</v>
      </c>
      <c r="D480" s="26" t="s">
        <v>252</v>
      </c>
      <c r="E480" s="26" t="s">
        <v>2195</v>
      </c>
      <c r="F480" s="27"/>
      <c r="G480" s="14" t="s">
        <v>252</v>
      </c>
      <c r="H480" s="26" t="s">
        <v>587</v>
      </c>
      <c r="I480" s="26" t="s">
        <v>636</v>
      </c>
      <c r="J480" s="14" t="s">
        <v>2196</v>
      </c>
    </row>
    <row r="481" spans="1:10" ht="30" customHeight="1" x14ac:dyDescent="0.2">
      <c r="A481" s="14" t="s">
        <v>11219</v>
      </c>
      <c r="B481" s="14" t="s">
        <v>2197</v>
      </c>
      <c r="C481" s="14" t="s">
        <v>1670</v>
      </c>
      <c r="D481" s="26" t="s">
        <v>252</v>
      </c>
      <c r="E481" s="26" t="s">
        <v>2198</v>
      </c>
      <c r="F481" s="27"/>
      <c r="G481" s="14" t="s">
        <v>252</v>
      </c>
      <c r="H481" s="26" t="s">
        <v>292</v>
      </c>
      <c r="I481" s="26" t="s">
        <v>636</v>
      </c>
      <c r="J481" s="14" t="s">
        <v>2199</v>
      </c>
    </row>
    <row r="482" spans="1:10" ht="30" customHeight="1" x14ac:dyDescent="0.2">
      <c r="A482" s="14" t="s">
        <v>11219</v>
      </c>
      <c r="B482" s="14" t="s">
        <v>2200</v>
      </c>
      <c r="C482" s="14" t="s">
        <v>1670</v>
      </c>
      <c r="D482" s="26" t="s">
        <v>252</v>
      </c>
      <c r="E482" s="26" t="s">
        <v>2201</v>
      </c>
      <c r="F482" s="27"/>
      <c r="G482" s="14" t="s">
        <v>252</v>
      </c>
      <c r="H482" s="26" t="s">
        <v>297</v>
      </c>
      <c r="I482" s="26" t="s">
        <v>636</v>
      </c>
      <c r="J482" s="14" t="s">
        <v>2202</v>
      </c>
    </row>
    <row r="483" spans="1:10" ht="30" customHeight="1" x14ac:dyDescent="0.2">
      <c r="A483" s="14" t="s">
        <v>11219</v>
      </c>
      <c r="B483" s="14" t="s">
        <v>2203</v>
      </c>
      <c r="C483" s="14" t="s">
        <v>1670</v>
      </c>
      <c r="D483" s="26" t="s">
        <v>252</v>
      </c>
      <c r="E483" s="26" t="s">
        <v>2204</v>
      </c>
      <c r="F483" s="27"/>
      <c r="G483" s="14" t="s">
        <v>252</v>
      </c>
      <c r="H483" s="26" t="s">
        <v>311</v>
      </c>
      <c r="I483" s="26" t="s">
        <v>636</v>
      </c>
      <c r="J483" s="14" t="s">
        <v>2205</v>
      </c>
    </row>
    <row r="484" spans="1:10" ht="30" customHeight="1" x14ac:dyDescent="0.2">
      <c r="A484" s="14" t="s">
        <v>11219</v>
      </c>
      <c r="B484" s="14" t="s">
        <v>2206</v>
      </c>
      <c r="C484" s="14" t="s">
        <v>1670</v>
      </c>
      <c r="D484" s="26" t="s">
        <v>252</v>
      </c>
      <c r="E484" s="26" t="s">
        <v>2207</v>
      </c>
      <c r="F484" s="27"/>
      <c r="G484" s="14" t="s">
        <v>252</v>
      </c>
      <c r="H484" s="26" t="s">
        <v>566</v>
      </c>
      <c r="I484" s="26" t="s">
        <v>636</v>
      </c>
      <c r="J484" s="14" t="s">
        <v>2208</v>
      </c>
    </row>
    <row r="485" spans="1:10" ht="30" customHeight="1" x14ac:dyDescent="0.2">
      <c r="A485" s="14" t="s">
        <v>11219</v>
      </c>
      <c r="B485" s="14" t="s">
        <v>2209</v>
      </c>
      <c r="C485" s="14" t="s">
        <v>1670</v>
      </c>
      <c r="D485" s="26" t="s">
        <v>252</v>
      </c>
      <c r="E485" s="26" t="s">
        <v>2210</v>
      </c>
      <c r="F485" s="27"/>
      <c r="G485" s="14" t="s">
        <v>252</v>
      </c>
      <c r="H485" s="26" t="s">
        <v>1480</v>
      </c>
      <c r="I485" s="26" t="s">
        <v>636</v>
      </c>
      <c r="J485" s="14" t="s">
        <v>2211</v>
      </c>
    </row>
    <row r="486" spans="1:10" ht="30" customHeight="1" x14ac:dyDescent="0.2">
      <c r="A486" s="14" t="s">
        <v>11219</v>
      </c>
      <c r="B486" s="14" t="s">
        <v>2212</v>
      </c>
      <c r="C486" s="14" t="s">
        <v>1670</v>
      </c>
      <c r="D486" s="26" t="s">
        <v>252</v>
      </c>
      <c r="E486" s="26" t="s">
        <v>2213</v>
      </c>
      <c r="F486" s="27"/>
      <c r="G486" s="14" t="s">
        <v>252</v>
      </c>
      <c r="H486" s="26" t="s">
        <v>356</v>
      </c>
      <c r="I486" s="26" t="s">
        <v>636</v>
      </c>
      <c r="J486" s="14" t="s">
        <v>2214</v>
      </c>
    </row>
    <row r="487" spans="1:10" ht="30" customHeight="1" x14ac:dyDescent="0.2">
      <c r="A487" s="14" t="s">
        <v>11219</v>
      </c>
      <c r="B487" s="14" t="s">
        <v>2215</v>
      </c>
      <c r="C487" s="14" t="s">
        <v>1670</v>
      </c>
      <c r="D487" s="26" t="s">
        <v>252</v>
      </c>
      <c r="E487" s="26" t="s">
        <v>2216</v>
      </c>
      <c r="F487" s="27"/>
      <c r="G487" s="14" t="s">
        <v>252</v>
      </c>
      <c r="H487" s="26" t="s">
        <v>2217</v>
      </c>
      <c r="I487" s="26" t="s">
        <v>636</v>
      </c>
      <c r="J487" s="14" t="s">
        <v>2218</v>
      </c>
    </row>
    <row r="488" spans="1:10" ht="30" customHeight="1" x14ac:dyDescent="0.2">
      <c r="A488" s="14" t="s">
        <v>11219</v>
      </c>
      <c r="B488" s="14" t="s">
        <v>2219</v>
      </c>
      <c r="C488" s="14" t="s">
        <v>1670</v>
      </c>
      <c r="D488" s="26" t="s">
        <v>252</v>
      </c>
      <c r="E488" s="26" t="s">
        <v>2220</v>
      </c>
      <c r="F488" s="27"/>
      <c r="G488" s="14" t="s">
        <v>252</v>
      </c>
      <c r="H488" s="26" t="s">
        <v>1330</v>
      </c>
      <c r="I488" s="26" t="s">
        <v>636</v>
      </c>
      <c r="J488" s="14" t="s">
        <v>2221</v>
      </c>
    </row>
    <row r="489" spans="1:10" ht="30" customHeight="1" x14ac:dyDescent="0.2">
      <c r="A489" s="14" t="s">
        <v>11225</v>
      </c>
      <c r="B489" s="14" t="s">
        <v>2222</v>
      </c>
      <c r="C489" s="14" t="s">
        <v>2223</v>
      </c>
      <c r="D489" s="26" t="s">
        <v>2224</v>
      </c>
      <c r="E489" s="26" t="s">
        <v>2225</v>
      </c>
      <c r="F489" s="27"/>
      <c r="G489" s="14" t="s">
        <v>2226</v>
      </c>
      <c r="H489" s="26" t="s">
        <v>636</v>
      </c>
      <c r="I489" s="26" t="s">
        <v>636</v>
      </c>
      <c r="J489" s="14" t="s">
        <v>2227</v>
      </c>
    </row>
    <row r="490" spans="1:10" ht="30" customHeight="1" x14ac:dyDescent="0.2">
      <c r="A490" s="14" t="s">
        <v>11225</v>
      </c>
      <c r="B490" s="14" t="s">
        <v>2228</v>
      </c>
      <c r="C490" s="14" t="s">
        <v>2223</v>
      </c>
      <c r="D490" s="26" t="s">
        <v>2229</v>
      </c>
      <c r="E490" s="26" t="s">
        <v>2230</v>
      </c>
      <c r="F490" s="27"/>
      <c r="G490" s="14" t="s">
        <v>2231</v>
      </c>
      <c r="H490" s="26" t="s">
        <v>560</v>
      </c>
      <c r="I490" s="26" t="s">
        <v>636</v>
      </c>
      <c r="J490" s="14" t="s">
        <v>2232</v>
      </c>
    </row>
    <row r="491" spans="1:10" ht="30" customHeight="1" x14ac:dyDescent="0.2">
      <c r="A491" s="14" t="s">
        <v>11225</v>
      </c>
      <c r="B491" s="14" t="s">
        <v>2233</v>
      </c>
      <c r="C491" s="14" t="s">
        <v>853</v>
      </c>
      <c r="D491" s="26" t="s">
        <v>2234</v>
      </c>
      <c r="E491" s="26" t="s">
        <v>2235</v>
      </c>
      <c r="F491" s="27"/>
      <c r="G491" s="14" t="s">
        <v>2236</v>
      </c>
      <c r="H491" s="26" t="s">
        <v>636</v>
      </c>
      <c r="I491" s="26" t="s">
        <v>636</v>
      </c>
      <c r="J491" s="14" t="s">
        <v>2237</v>
      </c>
    </row>
    <row r="492" spans="1:10" ht="30" customHeight="1" x14ac:dyDescent="0.2">
      <c r="A492" s="14" t="s">
        <v>11225</v>
      </c>
      <c r="B492" s="14" t="s">
        <v>2238</v>
      </c>
      <c r="C492" s="14" t="s">
        <v>853</v>
      </c>
      <c r="D492" s="26" t="s">
        <v>2239</v>
      </c>
      <c r="E492" s="26" t="s">
        <v>2240</v>
      </c>
      <c r="F492" s="27"/>
      <c r="G492" s="14" t="s">
        <v>2241</v>
      </c>
      <c r="H492" s="26" t="s">
        <v>636</v>
      </c>
      <c r="I492" s="26" t="s">
        <v>636</v>
      </c>
      <c r="J492" s="14" t="s">
        <v>2242</v>
      </c>
    </row>
    <row r="493" spans="1:10" ht="30" customHeight="1" x14ac:dyDescent="0.2">
      <c r="A493" s="14" t="s">
        <v>11221</v>
      </c>
      <c r="B493" s="14" t="s">
        <v>2243</v>
      </c>
      <c r="C493" s="14" t="s">
        <v>551</v>
      </c>
      <c r="D493" s="26" t="s">
        <v>2244</v>
      </c>
      <c r="E493" s="26" t="s">
        <v>2245</v>
      </c>
      <c r="F493" s="14" t="s">
        <v>2246</v>
      </c>
      <c r="G493" s="14" t="s">
        <v>252</v>
      </c>
      <c r="H493" s="26" t="s">
        <v>636</v>
      </c>
      <c r="I493" s="26" t="s">
        <v>636</v>
      </c>
      <c r="J493" s="14" t="s">
        <v>2247</v>
      </c>
    </row>
    <row r="494" spans="1:10" ht="30" customHeight="1" x14ac:dyDescent="0.2">
      <c r="A494" s="14" t="s">
        <v>11221</v>
      </c>
      <c r="B494" s="14" t="s">
        <v>2248</v>
      </c>
      <c r="C494" s="14" t="s">
        <v>541</v>
      </c>
      <c r="D494" s="26" t="s">
        <v>2249</v>
      </c>
      <c r="E494" s="26" t="s">
        <v>2250</v>
      </c>
      <c r="F494" s="14" t="s">
        <v>2251</v>
      </c>
      <c r="G494" s="14" t="s">
        <v>252</v>
      </c>
      <c r="H494" s="26" t="s">
        <v>636</v>
      </c>
      <c r="I494" s="26" t="s">
        <v>636</v>
      </c>
      <c r="J494" s="14" t="s">
        <v>2252</v>
      </c>
    </row>
    <row r="495" spans="1:10" ht="30" customHeight="1" x14ac:dyDescent="0.2">
      <c r="A495" s="14" t="s">
        <v>11222</v>
      </c>
      <c r="B495" s="14" t="s">
        <v>2253</v>
      </c>
      <c r="C495" s="14" t="s">
        <v>1174</v>
      </c>
      <c r="D495" s="26" t="s">
        <v>2254</v>
      </c>
      <c r="E495" s="26" t="s">
        <v>2255</v>
      </c>
      <c r="F495" s="27"/>
      <c r="G495" s="14" t="s">
        <v>2256</v>
      </c>
      <c r="H495" s="26" t="s">
        <v>1010</v>
      </c>
      <c r="I495" s="26" t="s">
        <v>1010</v>
      </c>
      <c r="J495" s="14" t="s">
        <v>2257</v>
      </c>
    </row>
    <row r="496" spans="1:10" ht="30" customHeight="1" x14ac:dyDescent="0.2">
      <c r="A496" s="14" t="s">
        <v>11222</v>
      </c>
      <c r="B496" s="14" t="s">
        <v>2258</v>
      </c>
      <c r="C496" s="14" t="s">
        <v>1174</v>
      </c>
      <c r="D496" s="26" t="s">
        <v>2259</v>
      </c>
      <c r="E496" s="26" t="s">
        <v>2260</v>
      </c>
      <c r="F496" s="27"/>
      <c r="G496" s="14" t="s">
        <v>2261</v>
      </c>
      <c r="H496" s="26" t="s">
        <v>1010</v>
      </c>
      <c r="I496" s="26" t="s">
        <v>1010</v>
      </c>
      <c r="J496" s="14" t="s">
        <v>2262</v>
      </c>
    </row>
    <row r="497" spans="1:10" ht="30" customHeight="1" x14ac:dyDescent="0.2">
      <c r="A497" s="14" t="s">
        <v>11222</v>
      </c>
      <c r="B497" s="14" t="s">
        <v>2263</v>
      </c>
      <c r="C497" s="14" t="s">
        <v>1174</v>
      </c>
      <c r="D497" s="26" t="s">
        <v>2264</v>
      </c>
      <c r="E497" s="26" t="s">
        <v>2265</v>
      </c>
      <c r="F497" s="27"/>
      <c r="G497" s="14" t="s">
        <v>2266</v>
      </c>
      <c r="H497" s="26" t="s">
        <v>636</v>
      </c>
      <c r="I497" s="26" t="s">
        <v>1010</v>
      </c>
      <c r="J497" s="14" t="s">
        <v>2267</v>
      </c>
    </row>
    <row r="498" spans="1:10" ht="30" customHeight="1" x14ac:dyDescent="0.2">
      <c r="A498" s="14" t="s">
        <v>11215</v>
      </c>
      <c r="B498" s="14" t="s">
        <v>2268</v>
      </c>
      <c r="C498" s="14" t="s">
        <v>15</v>
      </c>
      <c r="D498" s="26" t="s">
        <v>2269</v>
      </c>
      <c r="E498" s="26" t="s">
        <v>2270</v>
      </c>
      <c r="F498" s="14" t="s">
        <v>1548</v>
      </c>
      <c r="G498" s="14" t="s">
        <v>2271</v>
      </c>
      <c r="H498" s="26" t="s">
        <v>356</v>
      </c>
      <c r="I498" s="26" t="s">
        <v>1010</v>
      </c>
      <c r="J498" s="14" t="s">
        <v>2272</v>
      </c>
    </row>
    <row r="499" spans="1:10" ht="30" customHeight="1" x14ac:dyDescent="0.2">
      <c r="A499" s="14" t="s">
        <v>11215</v>
      </c>
      <c r="B499" s="14" t="s">
        <v>2273</v>
      </c>
      <c r="C499" s="14" t="s">
        <v>15</v>
      </c>
      <c r="D499" s="26" t="s">
        <v>2274</v>
      </c>
      <c r="E499" s="26" t="s">
        <v>2275</v>
      </c>
      <c r="F499" s="27"/>
      <c r="G499" s="14" t="s">
        <v>252</v>
      </c>
      <c r="H499" s="26" t="s">
        <v>1010</v>
      </c>
      <c r="I499" s="26" t="s">
        <v>1010</v>
      </c>
      <c r="J499" s="14" t="s">
        <v>2276</v>
      </c>
    </row>
    <row r="500" spans="1:10" ht="30" customHeight="1" x14ac:dyDescent="0.2">
      <c r="A500" s="14" t="s">
        <v>11215</v>
      </c>
      <c r="B500" s="14" t="s">
        <v>2277</v>
      </c>
      <c r="C500" s="14" t="s">
        <v>15</v>
      </c>
      <c r="D500" s="26" t="s">
        <v>2278</v>
      </c>
      <c r="E500" s="26" t="s">
        <v>2279</v>
      </c>
      <c r="F500" s="27"/>
      <c r="G500" s="14" t="s">
        <v>2280</v>
      </c>
      <c r="H500" s="26" t="s">
        <v>1010</v>
      </c>
      <c r="I500" s="26" t="s">
        <v>1010</v>
      </c>
      <c r="J500" s="14" t="s">
        <v>2281</v>
      </c>
    </row>
    <row r="501" spans="1:10" ht="30" customHeight="1" x14ac:dyDescent="0.2">
      <c r="A501" s="14" t="s">
        <v>11215</v>
      </c>
      <c r="B501" s="14" t="s">
        <v>2282</v>
      </c>
      <c r="C501" s="14" t="s">
        <v>15</v>
      </c>
      <c r="D501" s="26" t="s">
        <v>2283</v>
      </c>
      <c r="E501" s="26" t="s">
        <v>2284</v>
      </c>
      <c r="F501" s="27"/>
      <c r="G501" s="14" t="s">
        <v>2285</v>
      </c>
      <c r="H501" s="26" t="s">
        <v>1010</v>
      </c>
      <c r="I501" s="26" t="s">
        <v>1010</v>
      </c>
      <c r="J501" s="14" t="s">
        <v>2286</v>
      </c>
    </row>
    <row r="502" spans="1:10" ht="30" customHeight="1" x14ac:dyDescent="0.2">
      <c r="A502" s="14" t="s">
        <v>11215</v>
      </c>
      <c r="B502" s="14" t="s">
        <v>2287</v>
      </c>
      <c r="C502" s="14" t="s">
        <v>30</v>
      </c>
      <c r="D502" s="26" t="s">
        <v>2288</v>
      </c>
      <c r="E502" s="26" t="s">
        <v>2289</v>
      </c>
      <c r="F502" s="27"/>
      <c r="G502" s="14" t="s">
        <v>252</v>
      </c>
      <c r="H502" s="26" t="s">
        <v>1010</v>
      </c>
      <c r="I502" s="26" t="s">
        <v>1010</v>
      </c>
      <c r="J502" s="14" t="s">
        <v>2290</v>
      </c>
    </row>
    <row r="503" spans="1:10" ht="30" customHeight="1" x14ac:dyDescent="0.2">
      <c r="A503" s="14" t="s">
        <v>11215</v>
      </c>
      <c r="B503" s="14" t="s">
        <v>2291</v>
      </c>
      <c r="C503" s="14" t="s">
        <v>35</v>
      </c>
      <c r="D503" s="26" t="s">
        <v>2292</v>
      </c>
      <c r="E503" s="26" t="s">
        <v>2293</v>
      </c>
      <c r="F503" s="27"/>
      <c r="G503" s="14" t="s">
        <v>252</v>
      </c>
      <c r="H503" s="26" t="s">
        <v>1010</v>
      </c>
      <c r="I503" s="26" t="s">
        <v>1010</v>
      </c>
      <c r="J503" s="14" t="s">
        <v>2294</v>
      </c>
    </row>
    <row r="504" spans="1:10" ht="30" customHeight="1" x14ac:dyDescent="0.2">
      <c r="A504" s="14" t="s">
        <v>11215</v>
      </c>
      <c r="B504" s="14" t="s">
        <v>2295</v>
      </c>
      <c r="C504" s="14" t="s">
        <v>35</v>
      </c>
      <c r="D504" s="26" t="s">
        <v>2296</v>
      </c>
      <c r="E504" s="26" t="s">
        <v>2297</v>
      </c>
      <c r="F504" s="27"/>
      <c r="G504" s="14" t="s">
        <v>252</v>
      </c>
      <c r="H504" s="26" t="s">
        <v>1010</v>
      </c>
      <c r="I504" s="26" t="s">
        <v>1010</v>
      </c>
      <c r="J504" s="14" t="s">
        <v>2298</v>
      </c>
    </row>
    <row r="505" spans="1:10" ht="30" customHeight="1" x14ac:dyDescent="0.2">
      <c r="A505" s="14" t="s">
        <v>11215</v>
      </c>
      <c r="B505" s="14" t="s">
        <v>2299</v>
      </c>
      <c r="C505" s="14" t="s">
        <v>35</v>
      </c>
      <c r="D505" s="26" t="s">
        <v>2300</v>
      </c>
      <c r="E505" s="26" t="s">
        <v>2301</v>
      </c>
      <c r="F505" s="27"/>
      <c r="G505" s="14" t="s">
        <v>252</v>
      </c>
      <c r="H505" s="26" t="s">
        <v>1010</v>
      </c>
      <c r="I505" s="26" t="s">
        <v>1010</v>
      </c>
      <c r="J505" s="14" t="s">
        <v>2302</v>
      </c>
    </row>
    <row r="506" spans="1:10" ht="30" customHeight="1" x14ac:dyDescent="0.2">
      <c r="A506" s="14" t="s">
        <v>11215</v>
      </c>
      <c r="B506" s="14" t="s">
        <v>2303</v>
      </c>
      <c r="C506" s="14" t="s">
        <v>35</v>
      </c>
      <c r="D506" s="26" t="s">
        <v>2304</v>
      </c>
      <c r="E506" s="26" t="s">
        <v>2305</v>
      </c>
      <c r="F506" s="27"/>
      <c r="G506" s="14" t="s">
        <v>252</v>
      </c>
      <c r="H506" s="26" t="s">
        <v>1010</v>
      </c>
      <c r="I506" s="26" t="s">
        <v>1010</v>
      </c>
      <c r="J506" s="14" t="s">
        <v>2306</v>
      </c>
    </row>
    <row r="507" spans="1:10" ht="30" customHeight="1" x14ac:dyDescent="0.2">
      <c r="A507" s="14" t="s">
        <v>11215</v>
      </c>
      <c r="B507" s="14" t="s">
        <v>2307</v>
      </c>
      <c r="C507" s="14" t="s">
        <v>35</v>
      </c>
      <c r="D507" s="26" t="s">
        <v>2308</v>
      </c>
      <c r="E507" s="26" t="s">
        <v>2309</v>
      </c>
      <c r="F507" s="27"/>
      <c r="G507" s="14" t="s">
        <v>252</v>
      </c>
      <c r="H507" s="26" t="s">
        <v>1010</v>
      </c>
      <c r="I507" s="26" t="s">
        <v>1010</v>
      </c>
      <c r="J507" s="14" t="s">
        <v>2310</v>
      </c>
    </row>
    <row r="508" spans="1:10" ht="30" customHeight="1" x14ac:dyDescent="0.2">
      <c r="A508" s="14" t="s">
        <v>11215</v>
      </c>
      <c r="B508" s="14" t="s">
        <v>2311</v>
      </c>
      <c r="C508" s="14" t="s">
        <v>35</v>
      </c>
      <c r="D508" s="26" t="s">
        <v>2312</v>
      </c>
      <c r="E508" s="26" t="s">
        <v>2313</v>
      </c>
      <c r="F508" s="27"/>
      <c r="G508" s="14" t="s">
        <v>252</v>
      </c>
      <c r="H508" s="26" t="s">
        <v>1010</v>
      </c>
      <c r="I508" s="26" t="s">
        <v>1010</v>
      </c>
      <c r="J508" s="14" t="s">
        <v>2314</v>
      </c>
    </row>
    <row r="509" spans="1:10" ht="30" customHeight="1" x14ac:dyDescent="0.2">
      <c r="A509" s="14" t="s">
        <v>11217</v>
      </c>
      <c r="B509" s="14" t="s">
        <v>2315</v>
      </c>
      <c r="C509" s="14" t="s">
        <v>1605</v>
      </c>
      <c r="D509" s="26" t="s">
        <v>2316</v>
      </c>
      <c r="E509" s="26" t="s">
        <v>2317</v>
      </c>
      <c r="F509" s="27"/>
      <c r="G509" s="14" t="s">
        <v>252</v>
      </c>
      <c r="H509" s="26" t="s">
        <v>1010</v>
      </c>
      <c r="I509" s="26" t="s">
        <v>1010</v>
      </c>
      <c r="J509" s="14" t="s">
        <v>2318</v>
      </c>
    </row>
    <row r="510" spans="1:10" ht="30" customHeight="1" x14ac:dyDescent="0.2">
      <c r="A510" s="14" t="s">
        <v>11217</v>
      </c>
      <c r="B510" s="14" t="s">
        <v>2319</v>
      </c>
      <c r="C510" s="14" t="s">
        <v>115</v>
      </c>
      <c r="D510" s="26" t="s">
        <v>2320</v>
      </c>
      <c r="E510" s="26" t="s">
        <v>2321</v>
      </c>
      <c r="F510" s="27"/>
      <c r="G510" s="14" t="s">
        <v>252</v>
      </c>
      <c r="H510" s="26" t="s">
        <v>1010</v>
      </c>
      <c r="I510" s="26" t="s">
        <v>1010</v>
      </c>
      <c r="J510" s="14" t="s">
        <v>2322</v>
      </c>
    </row>
    <row r="511" spans="1:10" ht="30" customHeight="1" x14ac:dyDescent="0.2">
      <c r="A511" s="14" t="s">
        <v>11217</v>
      </c>
      <c r="B511" s="14" t="s">
        <v>2323</v>
      </c>
      <c r="C511" s="14" t="s">
        <v>122</v>
      </c>
      <c r="D511" s="26" t="s">
        <v>2324</v>
      </c>
      <c r="E511" s="26" t="s">
        <v>2325</v>
      </c>
      <c r="F511" s="27"/>
      <c r="G511" s="14" t="s">
        <v>252</v>
      </c>
      <c r="H511" s="26" t="s">
        <v>1010</v>
      </c>
      <c r="I511" s="26" t="s">
        <v>1010</v>
      </c>
      <c r="J511" s="14" t="s">
        <v>2326</v>
      </c>
    </row>
    <row r="512" spans="1:10" ht="30" customHeight="1" x14ac:dyDescent="0.2">
      <c r="A512" s="14" t="s">
        <v>11217</v>
      </c>
      <c r="B512" s="14" t="s">
        <v>2327</v>
      </c>
      <c r="C512" s="14" t="s">
        <v>122</v>
      </c>
      <c r="D512" s="26" t="s">
        <v>2328</v>
      </c>
      <c r="E512" s="26" t="s">
        <v>2329</v>
      </c>
      <c r="F512" s="27"/>
      <c r="G512" s="14" t="s">
        <v>252</v>
      </c>
      <c r="H512" s="26" t="s">
        <v>356</v>
      </c>
      <c r="I512" s="26" t="s">
        <v>1010</v>
      </c>
      <c r="J512" s="14" t="s">
        <v>2330</v>
      </c>
    </row>
    <row r="513" spans="1:10" ht="30" customHeight="1" x14ac:dyDescent="0.2">
      <c r="A513" s="14" t="s">
        <v>11217</v>
      </c>
      <c r="B513" s="14" t="s">
        <v>2331</v>
      </c>
      <c r="C513" s="14" t="s">
        <v>122</v>
      </c>
      <c r="D513" s="26" t="s">
        <v>2332</v>
      </c>
      <c r="E513" s="26" t="s">
        <v>2333</v>
      </c>
      <c r="F513" s="27"/>
      <c r="G513" s="14" t="s">
        <v>252</v>
      </c>
      <c r="H513" s="26" t="s">
        <v>1010</v>
      </c>
      <c r="I513" s="26" t="s">
        <v>1010</v>
      </c>
      <c r="J513" s="14" t="s">
        <v>2334</v>
      </c>
    </row>
    <row r="514" spans="1:10" ht="30" customHeight="1" x14ac:dyDescent="0.2">
      <c r="A514" s="14" t="s">
        <v>11217</v>
      </c>
      <c r="B514" s="14" t="s">
        <v>2335</v>
      </c>
      <c r="C514" s="14" t="s">
        <v>122</v>
      </c>
      <c r="D514" s="26" t="s">
        <v>2336</v>
      </c>
      <c r="E514" s="26" t="s">
        <v>2337</v>
      </c>
      <c r="F514" s="27"/>
      <c r="G514" s="14" t="s">
        <v>252</v>
      </c>
      <c r="H514" s="26" t="s">
        <v>1010</v>
      </c>
      <c r="I514" s="26" t="s">
        <v>1010</v>
      </c>
      <c r="J514" s="14" t="s">
        <v>2338</v>
      </c>
    </row>
    <row r="515" spans="1:10" ht="30" customHeight="1" x14ac:dyDescent="0.2">
      <c r="A515" s="14" t="s">
        <v>11217</v>
      </c>
      <c r="B515" s="14" t="s">
        <v>2339</v>
      </c>
      <c r="C515" s="14" t="s">
        <v>122</v>
      </c>
      <c r="D515" s="26" t="s">
        <v>2340</v>
      </c>
      <c r="E515" s="26" t="s">
        <v>2341</v>
      </c>
      <c r="F515" s="27"/>
      <c r="G515" s="14" t="s">
        <v>252</v>
      </c>
      <c r="H515" s="26" t="s">
        <v>1010</v>
      </c>
      <c r="I515" s="26" t="s">
        <v>1010</v>
      </c>
      <c r="J515" s="14" t="s">
        <v>2342</v>
      </c>
    </row>
    <row r="516" spans="1:10" ht="30" customHeight="1" x14ac:dyDescent="0.2">
      <c r="A516" s="14" t="s">
        <v>11217</v>
      </c>
      <c r="B516" s="14" t="s">
        <v>2343</v>
      </c>
      <c r="C516" s="14" t="s">
        <v>122</v>
      </c>
      <c r="D516" s="26" t="s">
        <v>2344</v>
      </c>
      <c r="E516" s="26" t="s">
        <v>2345</v>
      </c>
      <c r="F516" s="27"/>
      <c r="G516" s="14" t="s">
        <v>252</v>
      </c>
      <c r="H516" s="26" t="s">
        <v>1010</v>
      </c>
      <c r="I516" s="26" t="s">
        <v>1010</v>
      </c>
      <c r="J516" s="14" t="s">
        <v>2346</v>
      </c>
    </row>
    <row r="517" spans="1:10" ht="30" customHeight="1" x14ac:dyDescent="0.2">
      <c r="A517" s="14" t="s">
        <v>11217</v>
      </c>
      <c r="B517" s="14" t="s">
        <v>2347</v>
      </c>
      <c r="C517" s="14" t="s">
        <v>122</v>
      </c>
      <c r="D517" s="26" t="s">
        <v>2348</v>
      </c>
      <c r="E517" s="26" t="s">
        <v>2349</v>
      </c>
      <c r="F517" s="27"/>
      <c r="G517" s="14" t="s">
        <v>252</v>
      </c>
      <c r="H517" s="26" t="s">
        <v>1010</v>
      </c>
      <c r="I517" s="26" t="s">
        <v>1010</v>
      </c>
      <c r="J517" s="14" t="s">
        <v>2350</v>
      </c>
    </row>
    <row r="518" spans="1:10" ht="30" customHeight="1" x14ac:dyDescent="0.2">
      <c r="A518" s="14" t="s">
        <v>11217</v>
      </c>
      <c r="B518" s="14" t="s">
        <v>2351</v>
      </c>
      <c r="C518" s="14" t="s">
        <v>2352</v>
      </c>
      <c r="D518" s="26" t="s">
        <v>2353</v>
      </c>
      <c r="E518" s="26" t="s">
        <v>2354</v>
      </c>
      <c r="F518" s="14" t="s">
        <v>2355</v>
      </c>
      <c r="G518" s="14" t="s">
        <v>252</v>
      </c>
      <c r="H518" s="26" t="s">
        <v>1335</v>
      </c>
      <c r="I518" s="26" t="s">
        <v>1010</v>
      </c>
      <c r="J518" s="14" t="s">
        <v>2356</v>
      </c>
    </row>
    <row r="519" spans="1:10" ht="30" customHeight="1" x14ac:dyDescent="0.2">
      <c r="A519" s="14" t="s">
        <v>11217</v>
      </c>
      <c r="B519" s="14" t="s">
        <v>2357</v>
      </c>
      <c r="C519" s="14" t="s">
        <v>2352</v>
      </c>
      <c r="D519" s="26" t="s">
        <v>2358</v>
      </c>
      <c r="E519" s="26" t="s">
        <v>2359</v>
      </c>
      <c r="F519" s="27"/>
      <c r="G519" s="14" t="s">
        <v>2360</v>
      </c>
      <c r="H519" s="26" t="s">
        <v>2104</v>
      </c>
      <c r="I519" s="26" t="s">
        <v>1010</v>
      </c>
      <c r="J519" s="14" t="s">
        <v>2361</v>
      </c>
    </row>
    <row r="520" spans="1:10" ht="30" customHeight="1" x14ac:dyDescent="0.2">
      <c r="A520" s="14" t="s">
        <v>11217</v>
      </c>
      <c r="B520" s="14" t="s">
        <v>2362</v>
      </c>
      <c r="C520" s="14" t="s">
        <v>2352</v>
      </c>
      <c r="D520" s="26" t="s">
        <v>2363</v>
      </c>
      <c r="E520" s="26" t="s">
        <v>2364</v>
      </c>
      <c r="F520" s="27"/>
      <c r="G520" s="14" t="s">
        <v>2365</v>
      </c>
      <c r="H520" s="26" t="s">
        <v>1386</v>
      </c>
      <c r="I520" s="26" t="s">
        <v>1010</v>
      </c>
      <c r="J520" s="14" t="s">
        <v>2366</v>
      </c>
    </row>
    <row r="521" spans="1:10" ht="30" customHeight="1" x14ac:dyDescent="0.2">
      <c r="A521" s="14" t="s">
        <v>11217</v>
      </c>
      <c r="B521" s="14" t="s">
        <v>2367</v>
      </c>
      <c r="C521" s="14" t="s">
        <v>2368</v>
      </c>
      <c r="D521" s="26" t="s">
        <v>2369</v>
      </c>
      <c r="E521" s="26" t="s">
        <v>2370</v>
      </c>
      <c r="F521" s="27"/>
      <c r="G521" s="14" t="s">
        <v>252</v>
      </c>
      <c r="H521" s="26" t="s">
        <v>1010</v>
      </c>
      <c r="I521" s="26" t="s">
        <v>1010</v>
      </c>
      <c r="J521" s="14" t="s">
        <v>2371</v>
      </c>
    </row>
    <row r="522" spans="1:10" ht="30" customHeight="1" x14ac:dyDescent="0.2">
      <c r="A522" s="14" t="s">
        <v>11219</v>
      </c>
      <c r="B522" s="14" t="s">
        <v>2372</v>
      </c>
      <c r="C522" s="14" t="s">
        <v>1675</v>
      </c>
      <c r="D522" s="26" t="s">
        <v>2373</v>
      </c>
      <c r="E522" s="26" t="s">
        <v>2374</v>
      </c>
      <c r="F522" s="27"/>
      <c r="G522" s="14" t="s">
        <v>2375</v>
      </c>
      <c r="H522" s="26" t="s">
        <v>636</v>
      </c>
      <c r="I522" s="26" t="s">
        <v>1010</v>
      </c>
      <c r="J522" s="14" t="s">
        <v>2376</v>
      </c>
    </row>
    <row r="523" spans="1:10" ht="30" customHeight="1" x14ac:dyDescent="0.2">
      <c r="A523" s="14" t="s">
        <v>11225</v>
      </c>
      <c r="B523" s="14" t="s">
        <v>2377</v>
      </c>
      <c r="C523" s="14" t="s">
        <v>2223</v>
      </c>
      <c r="D523" s="26" t="s">
        <v>2378</v>
      </c>
      <c r="E523" s="26" t="s">
        <v>2379</v>
      </c>
      <c r="F523" s="27"/>
      <c r="G523" s="14" t="s">
        <v>252</v>
      </c>
      <c r="H523" s="26" t="s">
        <v>1010</v>
      </c>
      <c r="I523" s="26" t="s">
        <v>1010</v>
      </c>
      <c r="J523" s="14" t="s">
        <v>2380</v>
      </c>
    </row>
    <row r="524" spans="1:10" ht="30" customHeight="1" x14ac:dyDescent="0.2">
      <c r="A524" s="14" t="s">
        <v>11225</v>
      </c>
      <c r="B524" s="14" t="s">
        <v>2381</v>
      </c>
      <c r="C524" s="14" t="s">
        <v>853</v>
      </c>
      <c r="D524" s="26" t="s">
        <v>2382</v>
      </c>
      <c r="E524" s="26" t="s">
        <v>2383</v>
      </c>
      <c r="F524" s="27"/>
      <c r="G524" s="14" t="s">
        <v>2384</v>
      </c>
      <c r="H524" s="26" t="s">
        <v>636</v>
      </c>
      <c r="I524" s="26" t="s">
        <v>1010</v>
      </c>
      <c r="J524" s="14" t="s">
        <v>2385</v>
      </c>
    </row>
    <row r="525" spans="1:10" ht="30" customHeight="1" x14ac:dyDescent="0.2">
      <c r="A525" s="14" t="s">
        <v>11221</v>
      </c>
      <c r="B525" s="14" t="s">
        <v>2386</v>
      </c>
      <c r="C525" s="14" t="s">
        <v>246</v>
      </c>
      <c r="D525" s="26" t="s">
        <v>2387</v>
      </c>
      <c r="E525" s="26" t="s">
        <v>2388</v>
      </c>
      <c r="F525" s="27"/>
      <c r="G525" s="14" t="s">
        <v>2389</v>
      </c>
      <c r="H525" s="26" t="s">
        <v>824</v>
      </c>
      <c r="I525" s="26" t="s">
        <v>1010</v>
      </c>
      <c r="J525" s="14" t="s">
        <v>2390</v>
      </c>
    </row>
    <row r="526" spans="1:10" ht="30" customHeight="1" x14ac:dyDescent="0.2">
      <c r="A526" s="14" t="s">
        <v>11221</v>
      </c>
      <c r="B526" s="14" t="s">
        <v>2391</v>
      </c>
      <c r="C526" s="14" t="s">
        <v>246</v>
      </c>
      <c r="D526" s="26" t="s">
        <v>2392</v>
      </c>
      <c r="E526" s="26" t="s">
        <v>2393</v>
      </c>
      <c r="F526" s="27"/>
      <c r="G526" s="14" t="s">
        <v>2394</v>
      </c>
      <c r="H526" s="26" t="s">
        <v>292</v>
      </c>
      <c r="I526" s="26" t="s">
        <v>1010</v>
      </c>
      <c r="J526" s="14" t="s">
        <v>2395</v>
      </c>
    </row>
    <row r="527" spans="1:10" ht="30" customHeight="1" x14ac:dyDescent="0.2">
      <c r="A527" s="14" t="s">
        <v>11221</v>
      </c>
      <c r="B527" s="14" t="s">
        <v>2396</v>
      </c>
      <c r="C527" s="14" t="s">
        <v>246</v>
      </c>
      <c r="D527" s="26" t="s">
        <v>2397</v>
      </c>
      <c r="E527" s="26" t="s">
        <v>2398</v>
      </c>
      <c r="F527" s="27"/>
      <c r="G527" s="14" t="s">
        <v>2399</v>
      </c>
      <c r="H527" s="26" t="s">
        <v>2400</v>
      </c>
      <c r="I527" s="26" t="s">
        <v>1010</v>
      </c>
      <c r="J527" s="14" t="s">
        <v>2401</v>
      </c>
    </row>
    <row r="528" spans="1:10" ht="30" customHeight="1" x14ac:dyDescent="0.2">
      <c r="A528" s="14" t="s">
        <v>11221</v>
      </c>
      <c r="B528" s="14" t="s">
        <v>2402</v>
      </c>
      <c r="C528" s="14" t="s">
        <v>246</v>
      </c>
      <c r="D528" s="26" t="s">
        <v>2403</v>
      </c>
      <c r="E528" s="26" t="s">
        <v>2404</v>
      </c>
      <c r="F528" s="27"/>
      <c r="G528" s="14" t="s">
        <v>2405</v>
      </c>
      <c r="H528" s="26" t="s">
        <v>2171</v>
      </c>
      <c r="I528" s="26" t="s">
        <v>1010</v>
      </c>
      <c r="J528" s="14" t="s">
        <v>2406</v>
      </c>
    </row>
    <row r="529" spans="1:10" ht="30" customHeight="1" x14ac:dyDescent="0.2">
      <c r="A529" s="14" t="s">
        <v>11221</v>
      </c>
      <c r="B529" s="14" t="s">
        <v>2407</v>
      </c>
      <c r="C529" s="14" t="s">
        <v>246</v>
      </c>
      <c r="D529" s="26" t="s">
        <v>2408</v>
      </c>
      <c r="E529" s="26" t="s">
        <v>2409</v>
      </c>
      <c r="F529" s="27"/>
      <c r="G529" s="14" t="s">
        <v>2410</v>
      </c>
      <c r="H529" s="26" t="s">
        <v>1330</v>
      </c>
      <c r="I529" s="26" t="s">
        <v>1010</v>
      </c>
      <c r="J529" s="14" t="s">
        <v>2411</v>
      </c>
    </row>
    <row r="530" spans="1:10" ht="30" customHeight="1" x14ac:dyDescent="0.2">
      <c r="A530" s="14" t="s">
        <v>11221</v>
      </c>
      <c r="B530" s="14" t="s">
        <v>2412</v>
      </c>
      <c r="C530" s="14" t="s">
        <v>246</v>
      </c>
      <c r="D530" s="26" t="s">
        <v>2413</v>
      </c>
      <c r="E530" s="26" t="s">
        <v>2414</v>
      </c>
      <c r="F530" s="14" t="s">
        <v>2415</v>
      </c>
      <c r="G530" s="14" t="s">
        <v>252</v>
      </c>
      <c r="H530" s="26" t="s">
        <v>2171</v>
      </c>
      <c r="I530" s="26" t="s">
        <v>1010</v>
      </c>
      <c r="J530" s="14" t="s">
        <v>2416</v>
      </c>
    </row>
    <row r="531" spans="1:10" ht="30" customHeight="1" x14ac:dyDescent="0.2">
      <c r="A531" s="14" t="s">
        <v>11221</v>
      </c>
      <c r="B531" s="14" t="s">
        <v>2417</v>
      </c>
      <c r="C531" s="14" t="s">
        <v>246</v>
      </c>
      <c r="D531" s="26" t="s">
        <v>2418</v>
      </c>
      <c r="E531" s="26" t="s">
        <v>2419</v>
      </c>
      <c r="F531" s="14" t="s">
        <v>2420</v>
      </c>
      <c r="G531" s="14" t="s">
        <v>252</v>
      </c>
      <c r="H531" s="26" t="s">
        <v>1424</v>
      </c>
      <c r="I531" s="26" t="s">
        <v>1010</v>
      </c>
      <c r="J531" s="14" t="s">
        <v>2421</v>
      </c>
    </row>
    <row r="532" spans="1:10" ht="30" customHeight="1" x14ac:dyDescent="0.2">
      <c r="A532" s="14" t="s">
        <v>11221</v>
      </c>
      <c r="B532" s="14" t="s">
        <v>2422</v>
      </c>
      <c r="C532" s="14" t="s">
        <v>246</v>
      </c>
      <c r="D532" s="26" t="s">
        <v>2423</v>
      </c>
      <c r="E532" s="26" t="s">
        <v>2424</v>
      </c>
      <c r="F532" s="27"/>
      <c r="G532" s="14" t="s">
        <v>2425</v>
      </c>
      <c r="H532" s="26" t="s">
        <v>2104</v>
      </c>
      <c r="I532" s="26" t="s">
        <v>1010</v>
      </c>
      <c r="J532" s="14" t="s">
        <v>2426</v>
      </c>
    </row>
    <row r="533" spans="1:10" ht="30" customHeight="1" x14ac:dyDescent="0.2">
      <c r="A533" s="14" t="s">
        <v>11221</v>
      </c>
      <c r="B533" s="14" t="s">
        <v>2427</v>
      </c>
      <c r="C533" s="14" t="s">
        <v>246</v>
      </c>
      <c r="D533" s="26" t="s">
        <v>2428</v>
      </c>
      <c r="E533" s="26" t="s">
        <v>2429</v>
      </c>
      <c r="F533" s="27"/>
      <c r="G533" s="14" t="s">
        <v>2430</v>
      </c>
      <c r="H533" s="26" t="s">
        <v>2104</v>
      </c>
      <c r="I533" s="26" t="s">
        <v>1010</v>
      </c>
      <c r="J533" s="14" t="s">
        <v>2431</v>
      </c>
    </row>
    <row r="534" spans="1:10" ht="30" customHeight="1" x14ac:dyDescent="0.2">
      <c r="A534" s="14" t="s">
        <v>11221</v>
      </c>
      <c r="B534" s="14" t="s">
        <v>2432</v>
      </c>
      <c r="C534" s="14" t="s">
        <v>246</v>
      </c>
      <c r="D534" s="26" t="s">
        <v>2433</v>
      </c>
      <c r="E534" s="26" t="s">
        <v>2434</v>
      </c>
      <c r="F534" s="14" t="s">
        <v>2435</v>
      </c>
      <c r="G534" s="14" t="s">
        <v>252</v>
      </c>
      <c r="H534" s="26" t="s">
        <v>1823</v>
      </c>
      <c r="I534" s="26" t="s">
        <v>1010</v>
      </c>
      <c r="J534" s="14" t="s">
        <v>2436</v>
      </c>
    </row>
    <row r="535" spans="1:10" ht="30" customHeight="1" x14ac:dyDescent="0.2">
      <c r="A535" s="14" t="s">
        <v>11221</v>
      </c>
      <c r="B535" s="14" t="s">
        <v>2437</v>
      </c>
      <c r="C535" s="14" t="s">
        <v>246</v>
      </c>
      <c r="D535" s="26" t="s">
        <v>2438</v>
      </c>
      <c r="E535" s="26" t="s">
        <v>2439</v>
      </c>
      <c r="F535" s="14" t="s">
        <v>2440</v>
      </c>
      <c r="G535" s="14" t="s">
        <v>252</v>
      </c>
      <c r="H535" s="26" t="s">
        <v>566</v>
      </c>
      <c r="I535" s="26" t="s">
        <v>1010</v>
      </c>
      <c r="J535" s="14" t="s">
        <v>2441</v>
      </c>
    </row>
    <row r="536" spans="1:10" ht="30" customHeight="1" x14ac:dyDescent="0.2">
      <c r="A536" s="14" t="s">
        <v>11221</v>
      </c>
      <c r="B536" s="14" t="s">
        <v>2442</v>
      </c>
      <c r="C536" s="14" t="s">
        <v>246</v>
      </c>
      <c r="D536" s="26" t="s">
        <v>2443</v>
      </c>
      <c r="E536" s="26" t="s">
        <v>2444</v>
      </c>
      <c r="F536" s="27"/>
      <c r="G536" s="14" t="s">
        <v>2445</v>
      </c>
      <c r="H536" s="26" t="s">
        <v>292</v>
      </c>
      <c r="I536" s="26" t="s">
        <v>1010</v>
      </c>
      <c r="J536" s="14" t="s">
        <v>2446</v>
      </c>
    </row>
    <row r="537" spans="1:10" ht="30" customHeight="1" x14ac:dyDescent="0.2">
      <c r="A537" s="14" t="s">
        <v>11221</v>
      </c>
      <c r="B537" s="14" t="s">
        <v>2447</v>
      </c>
      <c r="C537" s="14" t="s">
        <v>246</v>
      </c>
      <c r="D537" s="26" t="s">
        <v>2448</v>
      </c>
      <c r="E537" s="26" t="s">
        <v>2449</v>
      </c>
      <c r="F537" s="27"/>
      <c r="G537" s="14" t="s">
        <v>2450</v>
      </c>
      <c r="H537" s="26" t="s">
        <v>292</v>
      </c>
      <c r="I537" s="26" t="s">
        <v>1010</v>
      </c>
      <c r="J537" s="14" t="s">
        <v>2451</v>
      </c>
    </row>
    <row r="538" spans="1:10" ht="30" customHeight="1" x14ac:dyDescent="0.2">
      <c r="A538" s="14" t="s">
        <v>11221</v>
      </c>
      <c r="B538" s="14" t="s">
        <v>2452</v>
      </c>
      <c r="C538" s="14" t="s">
        <v>246</v>
      </c>
      <c r="D538" s="26" t="s">
        <v>2453</v>
      </c>
      <c r="E538" s="26" t="s">
        <v>2454</v>
      </c>
      <c r="F538" s="27"/>
      <c r="G538" s="14" t="s">
        <v>2455</v>
      </c>
      <c r="H538" s="26" t="s">
        <v>373</v>
      </c>
      <c r="I538" s="26" t="s">
        <v>1010</v>
      </c>
      <c r="J538" s="14" t="s">
        <v>2456</v>
      </c>
    </row>
    <row r="539" spans="1:10" ht="30" customHeight="1" x14ac:dyDescent="0.2">
      <c r="A539" s="14" t="s">
        <v>11221</v>
      </c>
      <c r="B539" s="14" t="s">
        <v>2457</v>
      </c>
      <c r="C539" s="14" t="s">
        <v>863</v>
      </c>
      <c r="D539" s="26" t="s">
        <v>2458</v>
      </c>
      <c r="E539" s="26" t="s">
        <v>2459</v>
      </c>
      <c r="F539" s="14" t="s">
        <v>2460</v>
      </c>
      <c r="G539" s="14" t="s">
        <v>252</v>
      </c>
      <c r="H539" s="26" t="s">
        <v>356</v>
      </c>
      <c r="I539" s="26" t="s">
        <v>1010</v>
      </c>
      <c r="J539" s="14" t="s">
        <v>2461</v>
      </c>
    </row>
    <row r="540" spans="1:10" ht="30" customHeight="1" x14ac:dyDescent="0.2">
      <c r="A540" s="14" t="s">
        <v>11221</v>
      </c>
      <c r="B540" s="14" t="s">
        <v>2462</v>
      </c>
      <c r="C540" s="14" t="s">
        <v>863</v>
      </c>
      <c r="D540" s="26" t="s">
        <v>2463</v>
      </c>
      <c r="E540" s="26" t="s">
        <v>2464</v>
      </c>
      <c r="F540" s="14" t="s">
        <v>2465</v>
      </c>
      <c r="G540" s="14" t="s">
        <v>252</v>
      </c>
      <c r="H540" s="26" t="s">
        <v>1010</v>
      </c>
      <c r="I540" s="26" t="s">
        <v>1010</v>
      </c>
      <c r="J540" s="14" t="s">
        <v>2466</v>
      </c>
    </row>
    <row r="541" spans="1:10" ht="30" customHeight="1" x14ac:dyDescent="0.2">
      <c r="A541" s="14" t="s">
        <v>11221</v>
      </c>
      <c r="B541" s="14" t="s">
        <v>2467</v>
      </c>
      <c r="C541" s="14" t="s">
        <v>551</v>
      </c>
      <c r="D541" s="26" t="s">
        <v>2468</v>
      </c>
      <c r="E541" s="26" t="s">
        <v>2469</v>
      </c>
      <c r="F541" s="14" t="s">
        <v>2470</v>
      </c>
      <c r="G541" s="14" t="s">
        <v>252</v>
      </c>
      <c r="H541" s="26" t="s">
        <v>1010</v>
      </c>
      <c r="I541" s="26" t="s">
        <v>1010</v>
      </c>
      <c r="J541" s="14" t="s">
        <v>2471</v>
      </c>
    </row>
    <row r="542" spans="1:10" ht="30" customHeight="1" x14ac:dyDescent="0.2">
      <c r="A542" s="14" t="s">
        <v>11221</v>
      </c>
      <c r="B542" s="14" t="s">
        <v>2472</v>
      </c>
      <c r="C542" s="14" t="s">
        <v>1164</v>
      </c>
      <c r="D542" s="26" t="s">
        <v>2473</v>
      </c>
      <c r="E542" s="26" t="s">
        <v>2474</v>
      </c>
      <c r="F542" s="14" t="s">
        <v>2475</v>
      </c>
      <c r="G542" s="14" t="s">
        <v>252</v>
      </c>
      <c r="H542" s="26" t="s">
        <v>1010</v>
      </c>
      <c r="I542" s="26" t="s">
        <v>1010</v>
      </c>
      <c r="J542" s="14" t="s">
        <v>2476</v>
      </c>
    </row>
    <row r="543" spans="1:10" ht="30" customHeight="1" x14ac:dyDescent="0.2">
      <c r="A543" s="14" t="s">
        <v>11221</v>
      </c>
      <c r="B543" s="14" t="s">
        <v>2477</v>
      </c>
      <c r="C543" s="14" t="s">
        <v>1164</v>
      </c>
      <c r="D543" s="26" t="s">
        <v>2478</v>
      </c>
      <c r="E543" s="26" t="s">
        <v>2479</v>
      </c>
      <c r="F543" s="27"/>
      <c r="G543" s="14" t="s">
        <v>2480</v>
      </c>
      <c r="H543" s="26" t="s">
        <v>1485</v>
      </c>
      <c r="I543" s="26" t="s">
        <v>1010</v>
      </c>
      <c r="J543" s="14" t="s">
        <v>2481</v>
      </c>
    </row>
    <row r="544" spans="1:10" ht="30" customHeight="1" x14ac:dyDescent="0.2">
      <c r="A544" s="14" t="s">
        <v>11221</v>
      </c>
      <c r="B544" s="14" t="s">
        <v>2482</v>
      </c>
      <c r="C544" s="14" t="s">
        <v>1164</v>
      </c>
      <c r="D544" s="26" t="s">
        <v>2483</v>
      </c>
      <c r="E544" s="26" t="s">
        <v>2484</v>
      </c>
      <c r="F544" s="27"/>
      <c r="G544" s="14" t="s">
        <v>2480</v>
      </c>
      <c r="H544" s="26" t="s">
        <v>1485</v>
      </c>
      <c r="I544" s="26" t="s">
        <v>1010</v>
      </c>
      <c r="J544" s="14" t="s">
        <v>2485</v>
      </c>
    </row>
    <row r="545" spans="1:10" ht="30" customHeight="1" x14ac:dyDescent="0.2">
      <c r="A545" s="14" t="s">
        <v>11221</v>
      </c>
      <c r="B545" s="14" t="s">
        <v>2486</v>
      </c>
      <c r="C545" s="14" t="s">
        <v>1164</v>
      </c>
      <c r="D545" s="26" t="s">
        <v>2487</v>
      </c>
      <c r="E545" s="26" t="s">
        <v>2488</v>
      </c>
      <c r="F545" s="27"/>
      <c r="G545" s="14" t="s">
        <v>2489</v>
      </c>
      <c r="H545" s="26" t="s">
        <v>1345</v>
      </c>
      <c r="I545" s="26" t="s">
        <v>1010</v>
      </c>
      <c r="J545" s="14" t="s">
        <v>2490</v>
      </c>
    </row>
    <row r="546" spans="1:10" ht="30" customHeight="1" x14ac:dyDescent="0.2">
      <c r="A546" s="14" t="s">
        <v>11221</v>
      </c>
      <c r="B546" s="14" t="s">
        <v>2491</v>
      </c>
      <c r="C546" s="14" t="s">
        <v>1164</v>
      </c>
      <c r="D546" s="26" t="s">
        <v>2492</v>
      </c>
      <c r="E546" s="26" t="s">
        <v>2493</v>
      </c>
      <c r="F546" s="27"/>
      <c r="G546" s="14" t="s">
        <v>2494</v>
      </c>
      <c r="H546" s="26" t="s">
        <v>1485</v>
      </c>
      <c r="I546" s="26" t="s">
        <v>1010</v>
      </c>
      <c r="J546" s="14" t="s">
        <v>2495</v>
      </c>
    </row>
    <row r="547" spans="1:10" ht="30" customHeight="1" x14ac:dyDescent="0.2">
      <c r="A547" s="14" t="s">
        <v>11221</v>
      </c>
      <c r="B547" s="14" t="s">
        <v>2496</v>
      </c>
      <c r="C547" s="14" t="s">
        <v>1164</v>
      </c>
      <c r="D547" s="26" t="s">
        <v>2497</v>
      </c>
      <c r="E547" s="26" t="s">
        <v>2498</v>
      </c>
      <c r="F547" s="27"/>
      <c r="G547" s="14" t="s">
        <v>2489</v>
      </c>
      <c r="H547" s="26" t="s">
        <v>2171</v>
      </c>
      <c r="I547" s="26" t="s">
        <v>1010</v>
      </c>
      <c r="J547" s="14" t="s">
        <v>2499</v>
      </c>
    </row>
    <row r="548" spans="1:10" ht="30" customHeight="1" x14ac:dyDescent="0.2">
      <c r="A548" s="14" t="s">
        <v>11221</v>
      </c>
      <c r="B548" s="14" t="s">
        <v>2500</v>
      </c>
      <c r="C548" s="14" t="s">
        <v>1164</v>
      </c>
      <c r="D548" s="26" t="s">
        <v>2501</v>
      </c>
      <c r="E548" s="26" t="s">
        <v>2502</v>
      </c>
      <c r="F548" s="14" t="s">
        <v>2503</v>
      </c>
      <c r="G548" s="14" t="s">
        <v>2504</v>
      </c>
      <c r="H548" s="26" t="s">
        <v>2171</v>
      </c>
      <c r="I548" s="26" t="s">
        <v>1010</v>
      </c>
      <c r="J548" s="14" t="s">
        <v>2505</v>
      </c>
    </row>
    <row r="549" spans="1:10" ht="30" customHeight="1" x14ac:dyDescent="0.2">
      <c r="A549" s="14" t="s">
        <v>11221</v>
      </c>
      <c r="B549" s="14" t="s">
        <v>2506</v>
      </c>
      <c r="C549" s="14" t="s">
        <v>1164</v>
      </c>
      <c r="D549" s="26" t="s">
        <v>2507</v>
      </c>
      <c r="E549" s="26" t="s">
        <v>2508</v>
      </c>
      <c r="F549" s="27"/>
      <c r="G549" s="14" t="s">
        <v>2504</v>
      </c>
      <c r="H549" s="26" t="s">
        <v>1424</v>
      </c>
      <c r="I549" s="26" t="s">
        <v>1010</v>
      </c>
      <c r="J549" s="14" t="s">
        <v>2509</v>
      </c>
    </row>
    <row r="550" spans="1:10" ht="30" customHeight="1" x14ac:dyDescent="0.2">
      <c r="A550" s="14" t="s">
        <v>11221</v>
      </c>
      <c r="B550" s="14" t="s">
        <v>2510</v>
      </c>
      <c r="C550" s="14" t="s">
        <v>1164</v>
      </c>
      <c r="D550" s="26" t="s">
        <v>2511</v>
      </c>
      <c r="E550" s="26" t="s">
        <v>2512</v>
      </c>
      <c r="F550" s="14" t="s">
        <v>2513</v>
      </c>
      <c r="G550" s="14" t="s">
        <v>252</v>
      </c>
      <c r="H550" s="26" t="s">
        <v>1198</v>
      </c>
      <c r="I550" s="26" t="s">
        <v>1010</v>
      </c>
      <c r="J550" s="14" t="s">
        <v>2514</v>
      </c>
    </row>
    <row r="551" spans="1:10" ht="30" customHeight="1" x14ac:dyDescent="0.2">
      <c r="A551" s="14" t="s">
        <v>11221</v>
      </c>
      <c r="B551" s="14" t="s">
        <v>2515</v>
      </c>
      <c r="C551" s="14" t="s">
        <v>1164</v>
      </c>
      <c r="D551" s="26" t="s">
        <v>2516</v>
      </c>
      <c r="E551" s="26" t="s">
        <v>2517</v>
      </c>
      <c r="F551" s="14" t="s">
        <v>2518</v>
      </c>
      <c r="G551" s="14" t="s">
        <v>252</v>
      </c>
      <c r="H551" s="26" t="s">
        <v>2155</v>
      </c>
      <c r="I551" s="26" t="s">
        <v>1010</v>
      </c>
      <c r="J551" s="14" t="s">
        <v>2519</v>
      </c>
    </row>
    <row r="552" spans="1:10" ht="30" customHeight="1" x14ac:dyDescent="0.2">
      <c r="A552" s="14" t="s">
        <v>11221</v>
      </c>
      <c r="B552" s="14" t="s">
        <v>2520</v>
      </c>
      <c r="C552" s="14" t="s">
        <v>1164</v>
      </c>
      <c r="D552" s="26" t="s">
        <v>2521</v>
      </c>
      <c r="E552" s="26" t="s">
        <v>2522</v>
      </c>
      <c r="F552" s="14" t="s">
        <v>2475</v>
      </c>
      <c r="G552" s="14" t="s">
        <v>252</v>
      </c>
      <c r="H552" s="26" t="s">
        <v>273</v>
      </c>
      <c r="I552" s="26" t="s">
        <v>1010</v>
      </c>
      <c r="J552" s="14" t="s">
        <v>2523</v>
      </c>
    </row>
    <row r="553" spans="1:10" ht="30" customHeight="1" x14ac:dyDescent="0.2">
      <c r="A553" s="14" t="s">
        <v>11221</v>
      </c>
      <c r="B553" s="14" t="s">
        <v>2524</v>
      </c>
      <c r="C553" s="14" t="s">
        <v>1164</v>
      </c>
      <c r="D553" s="26" t="s">
        <v>2525</v>
      </c>
      <c r="E553" s="26" t="s">
        <v>2526</v>
      </c>
      <c r="F553" s="14" t="s">
        <v>2527</v>
      </c>
      <c r="G553" s="14" t="s">
        <v>252</v>
      </c>
      <c r="H553" s="26" t="s">
        <v>273</v>
      </c>
      <c r="I553" s="26" t="s">
        <v>1010</v>
      </c>
      <c r="J553" s="14" t="s">
        <v>2528</v>
      </c>
    </row>
    <row r="554" spans="1:10" ht="30" customHeight="1" x14ac:dyDescent="0.2">
      <c r="A554" s="14" t="s">
        <v>11221</v>
      </c>
      <c r="B554" s="14" t="s">
        <v>2529</v>
      </c>
      <c r="C554" s="14" t="s">
        <v>1164</v>
      </c>
      <c r="D554" s="26" t="s">
        <v>2530</v>
      </c>
      <c r="E554" s="26" t="s">
        <v>2531</v>
      </c>
      <c r="F554" s="14" t="s">
        <v>2532</v>
      </c>
      <c r="G554" s="14" t="s">
        <v>252</v>
      </c>
      <c r="H554" s="26" t="s">
        <v>278</v>
      </c>
      <c r="I554" s="26" t="s">
        <v>1010</v>
      </c>
      <c r="J554" s="14" t="s">
        <v>2533</v>
      </c>
    </row>
    <row r="555" spans="1:10" ht="30" customHeight="1" x14ac:dyDescent="0.2">
      <c r="A555" s="14" t="s">
        <v>11221</v>
      </c>
      <c r="B555" s="14" t="s">
        <v>2534</v>
      </c>
      <c r="C555" s="14" t="s">
        <v>1164</v>
      </c>
      <c r="D555" s="26" t="s">
        <v>2535</v>
      </c>
      <c r="E555" s="26" t="s">
        <v>2536</v>
      </c>
      <c r="F555" s="27"/>
      <c r="G555" s="14" t="s">
        <v>2537</v>
      </c>
      <c r="H555" s="26" t="s">
        <v>292</v>
      </c>
      <c r="I555" s="26" t="s">
        <v>1010</v>
      </c>
      <c r="J555" s="14" t="s">
        <v>2538</v>
      </c>
    </row>
    <row r="556" spans="1:10" ht="30" customHeight="1" x14ac:dyDescent="0.2">
      <c r="A556" s="14" t="s">
        <v>11221</v>
      </c>
      <c r="B556" s="14" t="s">
        <v>2539</v>
      </c>
      <c r="C556" s="14" t="s">
        <v>1164</v>
      </c>
      <c r="D556" s="26" t="s">
        <v>2540</v>
      </c>
      <c r="E556" s="26" t="s">
        <v>2541</v>
      </c>
      <c r="F556" s="14" t="s">
        <v>2542</v>
      </c>
      <c r="G556" s="14" t="s">
        <v>252</v>
      </c>
      <c r="H556" s="26" t="s">
        <v>487</v>
      </c>
      <c r="I556" s="26" t="s">
        <v>1010</v>
      </c>
      <c r="J556" s="14" t="s">
        <v>2543</v>
      </c>
    </row>
    <row r="557" spans="1:10" ht="30" customHeight="1" x14ac:dyDescent="0.2">
      <c r="A557" s="14" t="s">
        <v>11221</v>
      </c>
      <c r="B557" s="14" t="s">
        <v>2544</v>
      </c>
      <c r="C557" s="14" t="s">
        <v>1164</v>
      </c>
      <c r="D557" s="26" t="s">
        <v>2545</v>
      </c>
      <c r="E557" s="26" t="s">
        <v>2546</v>
      </c>
      <c r="F557" s="14" t="s">
        <v>2547</v>
      </c>
      <c r="G557" s="14" t="s">
        <v>252</v>
      </c>
      <c r="H557" s="26" t="s">
        <v>356</v>
      </c>
      <c r="I557" s="26" t="s">
        <v>1010</v>
      </c>
      <c r="J557" s="14" t="s">
        <v>2548</v>
      </c>
    </row>
    <row r="558" spans="1:10" ht="30" customHeight="1" x14ac:dyDescent="0.2">
      <c r="A558" s="14" t="s">
        <v>11221</v>
      </c>
      <c r="B558" s="14" t="s">
        <v>2549</v>
      </c>
      <c r="C558" s="14" t="s">
        <v>1164</v>
      </c>
      <c r="D558" s="26" t="s">
        <v>2550</v>
      </c>
      <c r="E558" s="26" t="s">
        <v>2551</v>
      </c>
      <c r="F558" s="14" t="s">
        <v>2513</v>
      </c>
      <c r="G558" s="14" t="s">
        <v>252</v>
      </c>
      <c r="H558" s="26" t="s">
        <v>262</v>
      </c>
      <c r="I558" s="26" t="s">
        <v>1010</v>
      </c>
      <c r="J558" s="14" t="s">
        <v>2552</v>
      </c>
    </row>
    <row r="559" spans="1:10" ht="30" customHeight="1" x14ac:dyDescent="0.2">
      <c r="A559" s="14" t="s">
        <v>11221</v>
      </c>
      <c r="B559" s="14" t="s">
        <v>2553</v>
      </c>
      <c r="C559" s="14" t="s">
        <v>1164</v>
      </c>
      <c r="D559" s="26" t="s">
        <v>2554</v>
      </c>
      <c r="E559" s="26" t="s">
        <v>2555</v>
      </c>
      <c r="F559" s="14" t="s">
        <v>2556</v>
      </c>
      <c r="G559" s="14" t="s">
        <v>252</v>
      </c>
      <c r="H559" s="26" t="s">
        <v>356</v>
      </c>
      <c r="I559" s="26" t="s">
        <v>1010</v>
      </c>
      <c r="J559" s="14" t="s">
        <v>2557</v>
      </c>
    </row>
    <row r="560" spans="1:10" ht="30" customHeight="1" x14ac:dyDescent="0.2">
      <c r="A560" s="14" t="s">
        <v>11221</v>
      </c>
      <c r="B560" s="14" t="s">
        <v>2558</v>
      </c>
      <c r="C560" s="14" t="s">
        <v>1164</v>
      </c>
      <c r="D560" s="26" t="s">
        <v>2559</v>
      </c>
      <c r="E560" s="26" t="s">
        <v>2560</v>
      </c>
      <c r="F560" s="14" t="s">
        <v>2561</v>
      </c>
      <c r="G560" s="14" t="s">
        <v>252</v>
      </c>
      <c r="H560" s="26" t="s">
        <v>1010</v>
      </c>
      <c r="I560" s="26" t="s">
        <v>1010</v>
      </c>
      <c r="J560" s="14" t="s">
        <v>2562</v>
      </c>
    </row>
    <row r="561" spans="1:10" ht="30" customHeight="1" x14ac:dyDescent="0.2">
      <c r="A561" s="14" t="s">
        <v>11221</v>
      </c>
      <c r="B561" s="14" t="s">
        <v>2563</v>
      </c>
      <c r="C561" s="14" t="s">
        <v>1164</v>
      </c>
      <c r="D561" s="26" t="s">
        <v>2564</v>
      </c>
      <c r="E561" s="26" t="s">
        <v>2565</v>
      </c>
      <c r="F561" s="27"/>
      <c r="G561" s="14" t="s">
        <v>2480</v>
      </c>
      <c r="H561" s="26" t="s">
        <v>1485</v>
      </c>
      <c r="I561" s="26" t="s">
        <v>1010</v>
      </c>
      <c r="J561" s="14" t="s">
        <v>2566</v>
      </c>
    </row>
    <row r="562" spans="1:10" ht="30" customHeight="1" x14ac:dyDescent="0.2">
      <c r="A562" s="14" t="s">
        <v>11222</v>
      </c>
      <c r="B562" s="14" t="s">
        <v>2567</v>
      </c>
      <c r="C562" s="14" t="s">
        <v>1174</v>
      </c>
      <c r="D562" s="26" t="s">
        <v>2568</v>
      </c>
      <c r="E562" s="26" t="s">
        <v>2569</v>
      </c>
      <c r="F562" s="27"/>
      <c r="G562" s="14" t="s">
        <v>2570</v>
      </c>
      <c r="H562" s="26" t="s">
        <v>356</v>
      </c>
      <c r="I562" s="26" t="s">
        <v>356</v>
      </c>
      <c r="J562" s="14" t="s">
        <v>2571</v>
      </c>
    </row>
    <row r="563" spans="1:10" ht="30" customHeight="1" x14ac:dyDescent="0.2">
      <c r="A563" s="14" t="s">
        <v>11222</v>
      </c>
      <c r="B563" s="14" t="s">
        <v>2572</v>
      </c>
      <c r="C563" s="14" t="s">
        <v>1174</v>
      </c>
      <c r="D563" s="26" t="s">
        <v>2573</v>
      </c>
      <c r="E563" s="26" t="s">
        <v>2574</v>
      </c>
      <c r="F563" s="14" t="s">
        <v>2575</v>
      </c>
      <c r="G563" s="14" t="s">
        <v>252</v>
      </c>
      <c r="H563" s="26" t="s">
        <v>262</v>
      </c>
      <c r="I563" s="26" t="s">
        <v>356</v>
      </c>
      <c r="J563" s="14" t="s">
        <v>2576</v>
      </c>
    </row>
    <row r="564" spans="1:10" ht="30" customHeight="1" x14ac:dyDescent="0.2">
      <c r="A564" s="14" t="s">
        <v>11222</v>
      </c>
      <c r="B564" s="14" t="s">
        <v>2577</v>
      </c>
      <c r="C564" s="14" t="s">
        <v>1174</v>
      </c>
      <c r="D564" s="26" t="s">
        <v>2578</v>
      </c>
      <c r="E564" s="26" t="s">
        <v>2579</v>
      </c>
      <c r="F564" s="27"/>
      <c r="G564" s="14" t="s">
        <v>2580</v>
      </c>
      <c r="H564" s="26" t="s">
        <v>356</v>
      </c>
      <c r="I564" s="26" t="s">
        <v>356</v>
      </c>
      <c r="J564" s="14" t="s">
        <v>2581</v>
      </c>
    </row>
    <row r="565" spans="1:10" ht="30" customHeight="1" x14ac:dyDescent="0.2">
      <c r="A565" s="14" t="s">
        <v>11222</v>
      </c>
      <c r="B565" s="14" t="s">
        <v>2582</v>
      </c>
      <c r="C565" s="14" t="s">
        <v>1174</v>
      </c>
      <c r="D565" s="26" t="s">
        <v>2583</v>
      </c>
      <c r="E565" s="26" t="s">
        <v>2584</v>
      </c>
      <c r="F565" s="27"/>
      <c r="G565" s="14" t="s">
        <v>2585</v>
      </c>
      <c r="H565" s="26" t="s">
        <v>356</v>
      </c>
      <c r="I565" s="26" t="s">
        <v>356</v>
      </c>
      <c r="J565" s="14" t="s">
        <v>2586</v>
      </c>
    </row>
    <row r="566" spans="1:10" ht="30" customHeight="1" x14ac:dyDescent="0.2">
      <c r="A566" s="14" t="s">
        <v>11222</v>
      </c>
      <c r="B566" s="14" t="s">
        <v>2587</v>
      </c>
      <c r="C566" s="14" t="s">
        <v>1174</v>
      </c>
      <c r="D566" s="26" t="s">
        <v>2588</v>
      </c>
      <c r="E566" s="26" t="s">
        <v>2589</v>
      </c>
      <c r="F566" s="27"/>
      <c r="G566" s="14" t="s">
        <v>2590</v>
      </c>
      <c r="H566" s="26" t="s">
        <v>356</v>
      </c>
      <c r="I566" s="26" t="s">
        <v>356</v>
      </c>
      <c r="J566" s="14" t="s">
        <v>2591</v>
      </c>
    </row>
    <row r="567" spans="1:10" ht="30" customHeight="1" x14ac:dyDescent="0.2">
      <c r="A567" s="14" t="s">
        <v>11230</v>
      </c>
      <c r="B567" s="14" t="s">
        <v>2592</v>
      </c>
      <c r="C567" s="14" t="s">
        <v>1917</v>
      </c>
      <c r="D567" s="26" t="s">
        <v>2593</v>
      </c>
      <c r="E567" s="26" t="s">
        <v>2594</v>
      </c>
      <c r="F567" s="27"/>
      <c r="G567" s="14" t="s">
        <v>2595</v>
      </c>
      <c r="H567" s="26" t="s">
        <v>487</v>
      </c>
      <c r="I567" s="26" t="s">
        <v>356</v>
      </c>
      <c r="J567" s="14" t="s">
        <v>2596</v>
      </c>
    </row>
    <row r="568" spans="1:10" ht="30" customHeight="1" x14ac:dyDescent="0.2">
      <c r="A568" s="14" t="s">
        <v>11215</v>
      </c>
      <c r="B568" s="14" t="s">
        <v>2597</v>
      </c>
      <c r="C568" s="14" t="s">
        <v>15</v>
      </c>
      <c r="D568" s="26" t="s">
        <v>2598</v>
      </c>
      <c r="E568" s="26" t="s">
        <v>2599</v>
      </c>
      <c r="F568" s="14" t="s">
        <v>1548</v>
      </c>
      <c r="G568" s="14" t="s">
        <v>2600</v>
      </c>
      <c r="H568" s="26" t="s">
        <v>262</v>
      </c>
      <c r="I568" s="26" t="s">
        <v>356</v>
      </c>
      <c r="J568" s="14" t="s">
        <v>2601</v>
      </c>
    </row>
    <row r="569" spans="1:10" ht="30" customHeight="1" x14ac:dyDescent="0.2">
      <c r="A569" s="14" t="s">
        <v>11215</v>
      </c>
      <c r="B569" s="14" t="s">
        <v>2602</v>
      </c>
      <c r="C569" s="14" t="s">
        <v>15</v>
      </c>
      <c r="D569" s="26" t="s">
        <v>2603</v>
      </c>
      <c r="E569" s="26" t="s">
        <v>2604</v>
      </c>
      <c r="F569" s="14" t="s">
        <v>2605</v>
      </c>
      <c r="G569" s="14" t="s">
        <v>1548</v>
      </c>
      <c r="H569" s="26" t="s">
        <v>262</v>
      </c>
      <c r="I569" s="26" t="s">
        <v>356</v>
      </c>
      <c r="J569" s="14" t="s">
        <v>2606</v>
      </c>
    </row>
    <row r="570" spans="1:10" ht="30" customHeight="1" x14ac:dyDescent="0.2">
      <c r="A570" s="14" t="s">
        <v>11215</v>
      </c>
      <c r="B570" s="14" t="s">
        <v>2607</v>
      </c>
      <c r="C570" s="14" t="s">
        <v>15</v>
      </c>
      <c r="D570" s="26" t="s">
        <v>2608</v>
      </c>
      <c r="E570" s="26" t="s">
        <v>2609</v>
      </c>
      <c r="F570" s="14" t="s">
        <v>1553</v>
      </c>
      <c r="G570" s="14" t="s">
        <v>1553</v>
      </c>
      <c r="H570" s="26" t="s">
        <v>356</v>
      </c>
      <c r="I570" s="26" t="s">
        <v>356</v>
      </c>
      <c r="J570" s="14" t="s">
        <v>2610</v>
      </c>
    </row>
    <row r="571" spans="1:10" ht="30" customHeight="1" x14ac:dyDescent="0.2">
      <c r="A571" s="14" t="s">
        <v>11215</v>
      </c>
      <c r="B571" s="14" t="s">
        <v>2611</v>
      </c>
      <c r="C571" s="14" t="s">
        <v>15</v>
      </c>
      <c r="D571" s="26" t="s">
        <v>2612</v>
      </c>
      <c r="E571" s="26" t="s">
        <v>2613</v>
      </c>
      <c r="F571" s="27"/>
      <c r="G571" s="14" t="s">
        <v>2614</v>
      </c>
      <c r="H571" s="26" t="s">
        <v>356</v>
      </c>
      <c r="I571" s="26" t="s">
        <v>356</v>
      </c>
      <c r="J571" s="14" t="s">
        <v>2615</v>
      </c>
    </row>
    <row r="572" spans="1:10" ht="30" customHeight="1" x14ac:dyDescent="0.2">
      <c r="A572" s="14" t="s">
        <v>11215</v>
      </c>
      <c r="B572" s="14" t="s">
        <v>2616</v>
      </c>
      <c r="C572" s="14" t="s">
        <v>15</v>
      </c>
      <c r="D572" s="26" t="s">
        <v>2617</v>
      </c>
      <c r="E572" s="26" t="s">
        <v>2618</v>
      </c>
      <c r="F572" s="14" t="s">
        <v>1553</v>
      </c>
      <c r="G572" s="14" t="s">
        <v>1553</v>
      </c>
      <c r="H572" s="26" t="s">
        <v>356</v>
      </c>
      <c r="I572" s="26" t="s">
        <v>356</v>
      </c>
      <c r="J572" s="14" t="s">
        <v>2619</v>
      </c>
    </row>
    <row r="573" spans="1:10" ht="30" customHeight="1" x14ac:dyDescent="0.2">
      <c r="A573" s="14" t="s">
        <v>11215</v>
      </c>
      <c r="B573" s="14" t="s">
        <v>2620</v>
      </c>
      <c r="C573" s="14" t="s">
        <v>35</v>
      </c>
      <c r="D573" s="26" t="s">
        <v>2621</v>
      </c>
      <c r="E573" s="26" t="s">
        <v>2622</v>
      </c>
      <c r="F573" s="27"/>
      <c r="G573" s="14" t="s">
        <v>252</v>
      </c>
      <c r="H573" s="26" t="s">
        <v>356</v>
      </c>
      <c r="I573" s="26" t="s">
        <v>356</v>
      </c>
      <c r="J573" s="14" t="s">
        <v>2623</v>
      </c>
    </row>
    <row r="574" spans="1:10" ht="30" customHeight="1" x14ac:dyDescent="0.2">
      <c r="A574" s="14" t="s">
        <v>11215</v>
      </c>
      <c r="B574" s="14" t="s">
        <v>2624</v>
      </c>
      <c r="C574" s="14" t="s">
        <v>35</v>
      </c>
      <c r="D574" s="26" t="s">
        <v>2625</v>
      </c>
      <c r="E574" s="26" t="s">
        <v>2626</v>
      </c>
      <c r="F574" s="27"/>
      <c r="G574" s="14" t="s">
        <v>252</v>
      </c>
      <c r="H574" s="26" t="s">
        <v>356</v>
      </c>
      <c r="I574" s="26" t="s">
        <v>356</v>
      </c>
      <c r="J574" s="14" t="s">
        <v>2627</v>
      </c>
    </row>
    <row r="575" spans="1:10" ht="30" customHeight="1" x14ac:dyDescent="0.2">
      <c r="A575" s="14" t="s">
        <v>11215</v>
      </c>
      <c r="B575" s="14" t="s">
        <v>2628</v>
      </c>
      <c r="C575" s="14" t="s">
        <v>35</v>
      </c>
      <c r="D575" s="26" t="s">
        <v>2629</v>
      </c>
      <c r="E575" s="26" t="s">
        <v>2630</v>
      </c>
      <c r="F575" s="27"/>
      <c r="G575" s="14" t="s">
        <v>252</v>
      </c>
      <c r="H575" s="26" t="s">
        <v>356</v>
      </c>
      <c r="I575" s="26" t="s">
        <v>356</v>
      </c>
      <c r="J575" s="14" t="s">
        <v>2631</v>
      </c>
    </row>
    <row r="576" spans="1:10" ht="30" customHeight="1" x14ac:dyDescent="0.2">
      <c r="A576" s="14" t="s">
        <v>11215</v>
      </c>
      <c r="B576" s="14" t="s">
        <v>2632</v>
      </c>
      <c r="C576" s="14" t="s">
        <v>35</v>
      </c>
      <c r="D576" s="26" t="s">
        <v>2633</v>
      </c>
      <c r="E576" s="26" t="s">
        <v>2634</v>
      </c>
      <c r="F576" s="27"/>
      <c r="G576" s="14" t="s">
        <v>252</v>
      </c>
      <c r="H576" s="26" t="s">
        <v>356</v>
      </c>
      <c r="I576" s="26" t="s">
        <v>356</v>
      </c>
      <c r="J576" s="14" t="s">
        <v>2635</v>
      </c>
    </row>
    <row r="577" spans="1:10" ht="30" customHeight="1" x14ac:dyDescent="0.2">
      <c r="A577" s="14" t="s">
        <v>11215</v>
      </c>
      <c r="B577" s="14" t="s">
        <v>2636</v>
      </c>
      <c r="C577" s="14" t="s">
        <v>35</v>
      </c>
      <c r="D577" s="26" t="s">
        <v>2637</v>
      </c>
      <c r="E577" s="26" t="s">
        <v>2638</v>
      </c>
      <c r="F577" s="27"/>
      <c r="G577" s="14" t="s">
        <v>252</v>
      </c>
      <c r="H577" s="26" t="s">
        <v>356</v>
      </c>
      <c r="I577" s="26" t="s">
        <v>356</v>
      </c>
      <c r="J577" s="14" t="s">
        <v>2639</v>
      </c>
    </row>
    <row r="578" spans="1:10" ht="30" customHeight="1" x14ac:dyDescent="0.2">
      <c r="A578" s="14" t="s">
        <v>11215</v>
      </c>
      <c r="B578" s="14" t="s">
        <v>2640</v>
      </c>
      <c r="C578" s="14" t="s">
        <v>35</v>
      </c>
      <c r="D578" s="26" t="s">
        <v>2641</v>
      </c>
      <c r="E578" s="26" t="s">
        <v>2642</v>
      </c>
      <c r="F578" s="27"/>
      <c r="G578" s="14" t="s">
        <v>252</v>
      </c>
      <c r="H578" s="26" t="s">
        <v>356</v>
      </c>
      <c r="I578" s="26" t="s">
        <v>356</v>
      </c>
      <c r="J578" s="14" t="s">
        <v>2643</v>
      </c>
    </row>
    <row r="579" spans="1:10" ht="30" customHeight="1" x14ac:dyDescent="0.2">
      <c r="A579" s="14" t="s">
        <v>11217</v>
      </c>
      <c r="B579" s="14" t="s">
        <v>2644</v>
      </c>
      <c r="C579" s="14" t="s">
        <v>1605</v>
      </c>
      <c r="D579" s="26" t="s">
        <v>2645</v>
      </c>
      <c r="E579" s="26" t="s">
        <v>2646</v>
      </c>
      <c r="F579" s="27"/>
      <c r="G579" s="14" t="s">
        <v>252</v>
      </c>
      <c r="H579" s="26" t="s">
        <v>356</v>
      </c>
      <c r="I579" s="26" t="s">
        <v>356</v>
      </c>
      <c r="J579" s="14" t="s">
        <v>2647</v>
      </c>
    </row>
    <row r="580" spans="1:10" ht="30" customHeight="1" x14ac:dyDescent="0.2">
      <c r="A580" s="14" t="s">
        <v>11217</v>
      </c>
      <c r="B580" s="14" t="s">
        <v>2648</v>
      </c>
      <c r="C580" s="14" t="s">
        <v>115</v>
      </c>
      <c r="D580" s="26" t="s">
        <v>2649</v>
      </c>
      <c r="E580" s="26" t="s">
        <v>2650</v>
      </c>
      <c r="F580" s="27"/>
      <c r="G580" s="14" t="s">
        <v>2651</v>
      </c>
      <c r="H580" s="26" t="s">
        <v>1010</v>
      </c>
      <c r="I580" s="26" t="s">
        <v>356</v>
      </c>
      <c r="J580" s="14" t="s">
        <v>2652</v>
      </c>
    </row>
    <row r="581" spans="1:10" ht="30" customHeight="1" x14ac:dyDescent="0.2">
      <c r="A581" s="14" t="s">
        <v>11217</v>
      </c>
      <c r="B581" s="14" t="s">
        <v>2653</v>
      </c>
      <c r="C581" s="14" t="s">
        <v>122</v>
      </c>
      <c r="D581" s="26" t="s">
        <v>2654</v>
      </c>
      <c r="E581" s="26" t="s">
        <v>2655</v>
      </c>
      <c r="F581" s="27"/>
      <c r="G581" s="14" t="s">
        <v>2656</v>
      </c>
      <c r="H581" s="26" t="s">
        <v>356</v>
      </c>
      <c r="I581" s="26" t="s">
        <v>356</v>
      </c>
      <c r="J581" s="14" t="s">
        <v>2657</v>
      </c>
    </row>
    <row r="582" spans="1:10" ht="30" customHeight="1" x14ac:dyDescent="0.2">
      <c r="A582" s="14" t="s">
        <v>11217</v>
      </c>
      <c r="B582" s="14" t="s">
        <v>2658</v>
      </c>
      <c r="C582" s="14" t="s">
        <v>122</v>
      </c>
      <c r="D582" s="26" t="s">
        <v>2659</v>
      </c>
      <c r="E582" s="26" t="s">
        <v>2660</v>
      </c>
      <c r="F582" s="27"/>
      <c r="G582" s="14" t="s">
        <v>2661</v>
      </c>
      <c r="H582" s="26" t="s">
        <v>262</v>
      </c>
      <c r="I582" s="26" t="s">
        <v>356</v>
      </c>
      <c r="J582" s="14" t="s">
        <v>2662</v>
      </c>
    </row>
    <row r="583" spans="1:10" ht="30" customHeight="1" x14ac:dyDescent="0.2">
      <c r="A583" s="14" t="s">
        <v>11217</v>
      </c>
      <c r="B583" s="14" t="s">
        <v>2663</v>
      </c>
      <c r="C583" s="14" t="s">
        <v>122</v>
      </c>
      <c r="D583" s="26" t="s">
        <v>2664</v>
      </c>
      <c r="E583" s="26" t="s">
        <v>2665</v>
      </c>
      <c r="F583" s="27"/>
      <c r="G583" s="14" t="s">
        <v>2666</v>
      </c>
      <c r="H583" s="26" t="s">
        <v>356</v>
      </c>
      <c r="I583" s="26" t="s">
        <v>356</v>
      </c>
      <c r="J583" s="14" t="s">
        <v>2667</v>
      </c>
    </row>
    <row r="584" spans="1:10" ht="30" customHeight="1" x14ac:dyDescent="0.2">
      <c r="A584" s="14" t="s">
        <v>11217</v>
      </c>
      <c r="B584" s="14" t="s">
        <v>2668</v>
      </c>
      <c r="C584" s="14" t="s">
        <v>122</v>
      </c>
      <c r="D584" s="26" t="s">
        <v>2669</v>
      </c>
      <c r="E584" s="26" t="s">
        <v>2670</v>
      </c>
      <c r="F584" s="27"/>
      <c r="G584" s="14" t="s">
        <v>2671</v>
      </c>
      <c r="H584" s="26" t="s">
        <v>2672</v>
      </c>
      <c r="I584" s="26" t="s">
        <v>356</v>
      </c>
      <c r="J584" s="14" t="s">
        <v>2673</v>
      </c>
    </row>
    <row r="585" spans="1:10" ht="30" customHeight="1" x14ac:dyDescent="0.2">
      <c r="A585" s="14" t="s">
        <v>11217</v>
      </c>
      <c r="B585" s="14" t="s">
        <v>2674</v>
      </c>
      <c r="C585" s="14" t="s">
        <v>122</v>
      </c>
      <c r="D585" s="26" t="s">
        <v>2675</v>
      </c>
      <c r="E585" s="26" t="s">
        <v>2676</v>
      </c>
      <c r="F585" s="27"/>
      <c r="G585" s="14" t="s">
        <v>2677</v>
      </c>
      <c r="H585" s="26" t="s">
        <v>262</v>
      </c>
      <c r="I585" s="26" t="s">
        <v>356</v>
      </c>
      <c r="J585" s="14" t="s">
        <v>2678</v>
      </c>
    </row>
    <row r="586" spans="1:10" ht="30" customHeight="1" x14ac:dyDescent="0.2">
      <c r="A586" s="14" t="s">
        <v>11217</v>
      </c>
      <c r="B586" s="14" t="s">
        <v>2679</v>
      </c>
      <c r="C586" s="14" t="s">
        <v>122</v>
      </c>
      <c r="D586" s="26" t="s">
        <v>2680</v>
      </c>
      <c r="E586" s="26" t="s">
        <v>2681</v>
      </c>
      <c r="F586" s="27"/>
      <c r="G586" s="14" t="s">
        <v>2682</v>
      </c>
      <c r="H586" s="26" t="s">
        <v>356</v>
      </c>
      <c r="I586" s="26" t="s">
        <v>356</v>
      </c>
      <c r="J586" s="14" t="s">
        <v>2683</v>
      </c>
    </row>
    <row r="587" spans="1:10" ht="30" customHeight="1" x14ac:dyDescent="0.2">
      <c r="A587" s="14" t="s">
        <v>11217</v>
      </c>
      <c r="B587" s="14" t="s">
        <v>2684</v>
      </c>
      <c r="C587" s="14" t="s">
        <v>122</v>
      </c>
      <c r="D587" s="26" t="s">
        <v>2685</v>
      </c>
      <c r="E587" s="26" t="s">
        <v>2686</v>
      </c>
      <c r="F587" s="27"/>
      <c r="G587" s="14" t="s">
        <v>2687</v>
      </c>
      <c r="H587" s="26" t="s">
        <v>356</v>
      </c>
      <c r="I587" s="26" t="s">
        <v>356</v>
      </c>
      <c r="J587" s="14" t="s">
        <v>2688</v>
      </c>
    </row>
    <row r="588" spans="1:10" ht="30" customHeight="1" x14ac:dyDescent="0.2">
      <c r="A588" s="14" t="s">
        <v>11217</v>
      </c>
      <c r="B588" s="14" t="s">
        <v>2689</v>
      </c>
      <c r="C588" s="14" t="s">
        <v>122</v>
      </c>
      <c r="D588" s="26" t="s">
        <v>2690</v>
      </c>
      <c r="E588" s="26" t="s">
        <v>2691</v>
      </c>
      <c r="F588" s="27"/>
      <c r="G588" s="14" t="s">
        <v>2692</v>
      </c>
      <c r="H588" s="26" t="s">
        <v>356</v>
      </c>
      <c r="I588" s="26" t="s">
        <v>356</v>
      </c>
      <c r="J588" s="14" t="s">
        <v>2693</v>
      </c>
    </row>
    <row r="589" spans="1:10" ht="30" customHeight="1" x14ac:dyDescent="0.2">
      <c r="A589" s="14" t="s">
        <v>11217</v>
      </c>
      <c r="B589" s="14" t="s">
        <v>2694</v>
      </c>
      <c r="C589" s="14" t="s">
        <v>122</v>
      </c>
      <c r="D589" s="26" t="s">
        <v>2695</v>
      </c>
      <c r="E589" s="26" t="s">
        <v>2696</v>
      </c>
      <c r="F589" s="27"/>
      <c r="G589" s="14" t="s">
        <v>2697</v>
      </c>
      <c r="H589" s="26" t="s">
        <v>356</v>
      </c>
      <c r="I589" s="26" t="s">
        <v>356</v>
      </c>
      <c r="J589" s="14" t="s">
        <v>2698</v>
      </c>
    </row>
    <row r="590" spans="1:10" ht="30" customHeight="1" x14ac:dyDescent="0.2">
      <c r="A590" s="14" t="s">
        <v>11217</v>
      </c>
      <c r="B590" s="14" t="s">
        <v>2699</v>
      </c>
      <c r="C590" s="14" t="s">
        <v>122</v>
      </c>
      <c r="D590" s="26" t="s">
        <v>2700</v>
      </c>
      <c r="E590" s="26" t="s">
        <v>2701</v>
      </c>
      <c r="F590" s="27"/>
      <c r="G590" s="14" t="s">
        <v>2702</v>
      </c>
      <c r="H590" s="26" t="s">
        <v>356</v>
      </c>
      <c r="I590" s="26" t="s">
        <v>356</v>
      </c>
      <c r="J590" s="14" t="s">
        <v>2703</v>
      </c>
    </row>
    <row r="591" spans="1:10" ht="30" customHeight="1" x14ac:dyDescent="0.2">
      <c r="A591" s="14" t="s">
        <v>11217</v>
      </c>
      <c r="B591" s="14" t="s">
        <v>2704</v>
      </c>
      <c r="C591" s="14" t="s">
        <v>122</v>
      </c>
      <c r="D591" s="26" t="s">
        <v>2705</v>
      </c>
      <c r="E591" s="26" t="s">
        <v>2706</v>
      </c>
      <c r="F591" s="27"/>
      <c r="G591" s="14" t="s">
        <v>2707</v>
      </c>
      <c r="H591" s="26" t="s">
        <v>356</v>
      </c>
      <c r="I591" s="26" t="s">
        <v>356</v>
      </c>
      <c r="J591" s="14" t="s">
        <v>2708</v>
      </c>
    </row>
    <row r="592" spans="1:10" ht="30" customHeight="1" x14ac:dyDescent="0.2">
      <c r="A592" s="14" t="s">
        <v>11217</v>
      </c>
      <c r="B592" s="14" t="s">
        <v>2709</v>
      </c>
      <c r="C592" s="14" t="s">
        <v>122</v>
      </c>
      <c r="D592" s="26" t="s">
        <v>2710</v>
      </c>
      <c r="E592" s="26" t="s">
        <v>2711</v>
      </c>
      <c r="F592" s="27"/>
      <c r="G592" s="14" t="s">
        <v>2712</v>
      </c>
      <c r="H592" s="26" t="s">
        <v>356</v>
      </c>
      <c r="I592" s="26" t="s">
        <v>356</v>
      </c>
      <c r="J592" s="14" t="s">
        <v>2713</v>
      </c>
    </row>
    <row r="593" spans="1:10" ht="30" customHeight="1" x14ac:dyDescent="0.2">
      <c r="A593" s="14" t="s">
        <v>11217</v>
      </c>
      <c r="B593" s="14" t="s">
        <v>2714</v>
      </c>
      <c r="C593" s="14" t="s">
        <v>122</v>
      </c>
      <c r="D593" s="26" t="s">
        <v>2715</v>
      </c>
      <c r="E593" s="26" t="s">
        <v>2716</v>
      </c>
      <c r="F593" s="27"/>
      <c r="G593" s="14" t="s">
        <v>2717</v>
      </c>
      <c r="H593" s="26" t="s">
        <v>356</v>
      </c>
      <c r="I593" s="26" t="s">
        <v>356</v>
      </c>
      <c r="J593" s="14" t="s">
        <v>2718</v>
      </c>
    </row>
    <row r="594" spans="1:10" ht="30" customHeight="1" x14ac:dyDescent="0.2">
      <c r="A594" s="14" t="s">
        <v>11217</v>
      </c>
      <c r="B594" s="14" t="s">
        <v>2719</v>
      </c>
      <c r="C594" s="14" t="s">
        <v>122</v>
      </c>
      <c r="D594" s="26" t="s">
        <v>2720</v>
      </c>
      <c r="E594" s="26" t="s">
        <v>2721</v>
      </c>
      <c r="F594" s="27"/>
      <c r="G594" s="14" t="s">
        <v>252</v>
      </c>
      <c r="H594" s="26" t="s">
        <v>356</v>
      </c>
      <c r="I594" s="26" t="s">
        <v>356</v>
      </c>
      <c r="J594" s="14" t="s">
        <v>2722</v>
      </c>
    </row>
    <row r="595" spans="1:10" ht="30" customHeight="1" x14ac:dyDescent="0.2">
      <c r="A595" s="14" t="s">
        <v>11217</v>
      </c>
      <c r="B595" s="14" t="s">
        <v>2723</v>
      </c>
      <c r="C595" s="14" t="s">
        <v>122</v>
      </c>
      <c r="D595" s="26" t="s">
        <v>2724</v>
      </c>
      <c r="E595" s="26" t="s">
        <v>2725</v>
      </c>
      <c r="F595" s="27"/>
      <c r="G595" s="14" t="s">
        <v>2726</v>
      </c>
      <c r="H595" s="26" t="s">
        <v>356</v>
      </c>
      <c r="I595" s="26" t="s">
        <v>356</v>
      </c>
      <c r="J595" s="14" t="s">
        <v>2727</v>
      </c>
    </row>
    <row r="596" spans="1:10" ht="30" customHeight="1" x14ac:dyDescent="0.2">
      <c r="A596" s="14" t="s">
        <v>11217</v>
      </c>
      <c r="B596" s="14" t="s">
        <v>2728</v>
      </c>
      <c r="C596" s="14" t="s">
        <v>122</v>
      </c>
      <c r="D596" s="26" t="s">
        <v>2729</v>
      </c>
      <c r="E596" s="26" t="s">
        <v>2730</v>
      </c>
      <c r="F596" s="27"/>
      <c r="G596" s="14" t="s">
        <v>2731</v>
      </c>
      <c r="H596" s="26" t="s">
        <v>356</v>
      </c>
      <c r="I596" s="26" t="s">
        <v>356</v>
      </c>
      <c r="J596" s="14" t="s">
        <v>2732</v>
      </c>
    </row>
    <row r="597" spans="1:10" ht="30" customHeight="1" x14ac:dyDescent="0.2">
      <c r="A597" s="14" t="s">
        <v>11217</v>
      </c>
      <c r="B597" s="14" t="s">
        <v>2733</v>
      </c>
      <c r="C597" s="14" t="s">
        <v>122</v>
      </c>
      <c r="D597" s="26" t="s">
        <v>2734</v>
      </c>
      <c r="E597" s="26" t="s">
        <v>2735</v>
      </c>
      <c r="F597" s="27"/>
      <c r="G597" s="14" t="s">
        <v>252</v>
      </c>
      <c r="H597" s="26" t="s">
        <v>356</v>
      </c>
      <c r="I597" s="26" t="s">
        <v>356</v>
      </c>
      <c r="J597" s="14" t="s">
        <v>2736</v>
      </c>
    </row>
    <row r="598" spans="1:10" ht="30" customHeight="1" x14ac:dyDescent="0.2">
      <c r="A598" s="14" t="s">
        <v>11217</v>
      </c>
      <c r="B598" s="14" t="s">
        <v>2737</v>
      </c>
      <c r="C598" s="14" t="s">
        <v>122</v>
      </c>
      <c r="D598" s="26" t="s">
        <v>2738</v>
      </c>
      <c r="E598" s="26" t="s">
        <v>2739</v>
      </c>
      <c r="F598" s="27"/>
      <c r="G598" s="14" t="s">
        <v>2740</v>
      </c>
      <c r="H598" s="26" t="s">
        <v>1010</v>
      </c>
      <c r="I598" s="26" t="s">
        <v>356</v>
      </c>
      <c r="J598" s="14" t="s">
        <v>2741</v>
      </c>
    </row>
    <row r="599" spans="1:10" ht="30" customHeight="1" x14ac:dyDescent="0.2">
      <c r="A599" s="14" t="s">
        <v>11217</v>
      </c>
      <c r="B599" s="14" t="s">
        <v>2742</v>
      </c>
      <c r="C599" s="14" t="s">
        <v>122</v>
      </c>
      <c r="D599" s="26" t="s">
        <v>2743</v>
      </c>
      <c r="E599" s="26" t="s">
        <v>2744</v>
      </c>
      <c r="F599" s="27"/>
      <c r="G599" s="14" t="s">
        <v>252</v>
      </c>
      <c r="H599" s="26" t="s">
        <v>356</v>
      </c>
      <c r="I599" s="26" t="s">
        <v>356</v>
      </c>
      <c r="J599" s="14" t="s">
        <v>2745</v>
      </c>
    </row>
    <row r="600" spans="1:10" ht="30" customHeight="1" x14ac:dyDescent="0.2">
      <c r="A600" s="14" t="s">
        <v>11224</v>
      </c>
      <c r="B600" s="14" t="s">
        <v>2746</v>
      </c>
      <c r="C600" s="14" t="s">
        <v>2078</v>
      </c>
      <c r="D600" s="26" t="s">
        <v>2747</v>
      </c>
      <c r="E600" s="26" t="s">
        <v>2748</v>
      </c>
      <c r="F600" s="27"/>
      <c r="G600" s="14" t="s">
        <v>2749</v>
      </c>
      <c r="H600" s="26" t="s">
        <v>356</v>
      </c>
      <c r="I600" s="26" t="s">
        <v>356</v>
      </c>
      <c r="J600" s="14" t="s">
        <v>2750</v>
      </c>
    </row>
    <row r="601" spans="1:10" ht="30" customHeight="1" x14ac:dyDescent="0.2">
      <c r="A601" s="14" t="s">
        <v>11219</v>
      </c>
      <c r="B601" s="14" t="s">
        <v>2751</v>
      </c>
      <c r="C601" s="14" t="s">
        <v>213</v>
      </c>
      <c r="D601" s="26" t="s">
        <v>2752</v>
      </c>
      <c r="E601" s="26" t="s">
        <v>2753</v>
      </c>
      <c r="F601" s="14" t="s">
        <v>2754</v>
      </c>
      <c r="G601" s="14" t="s">
        <v>252</v>
      </c>
      <c r="H601" s="26" t="s">
        <v>283</v>
      </c>
      <c r="I601" s="26" t="s">
        <v>356</v>
      </c>
      <c r="J601" s="14" t="s">
        <v>2755</v>
      </c>
    </row>
    <row r="602" spans="1:10" ht="30" customHeight="1" x14ac:dyDescent="0.2">
      <c r="A602" s="14" t="s">
        <v>11219</v>
      </c>
      <c r="B602" s="14" t="s">
        <v>2756</v>
      </c>
      <c r="C602" s="14" t="s">
        <v>1675</v>
      </c>
      <c r="D602" s="26" t="s">
        <v>2757</v>
      </c>
      <c r="E602" s="26" t="s">
        <v>2758</v>
      </c>
      <c r="F602" s="27"/>
      <c r="G602" s="14" t="s">
        <v>2759</v>
      </c>
      <c r="H602" s="26" t="s">
        <v>356</v>
      </c>
      <c r="I602" s="26" t="s">
        <v>356</v>
      </c>
      <c r="J602" s="14" t="s">
        <v>2760</v>
      </c>
    </row>
    <row r="603" spans="1:10" ht="30" customHeight="1" x14ac:dyDescent="0.2">
      <c r="A603" s="14" t="s">
        <v>11219</v>
      </c>
      <c r="B603" s="14" t="s">
        <v>2761</v>
      </c>
      <c r="C603" s="14" t="s">
        <v>1675</v>
      </c>
      <c r="D603" s="26" t="s">
        <v>2762</v>
      </c>
      <c r="E603" s="26" t="s">
        <v>2763</v>
      </c>
      <c r="F603" s="27"/>
      <c r="G603" s="14" t="s">
        <v>2764</v>
      </c>
      <c r="H603" s="26" t="s">
        <v>1010</v>
      </c>
      <c r="I603" s="26" t="s">
        <v>356</v>
      </c>
      <c r="J603" s="14" t="s">
        <v>2765</v>
      </c>
    </row>
    <row r="604" spans="1:10" ht="30" customHeight="1" x14ac:dyDescent="0.2">
      <c r="A604" s="14" t="s">
        <v>11219</v>
      </c>
      <c r="B604" s="14" t="s">
        <v>2766</v>
      </c>
      <c r="C604" s="14" t="s">
        <v>1675</v>
      </c>
      <c r="D604" s="26" t="s">
        <v>2767</v>
      </c>
      <c r="E604" s="26" t="s">
        <v>2768</v>
      </c>
      <c r="F604" s="27"/>
      <c r="G604" s="14" t="s">
        <v>2769</v>
      </c>
      <c r="H604" s="26" t="s">
        <v>733</v>
      </c>
      <c r="I604" s="26" t="s">
        <v>356</v>
      </c>
      <c r="J604" s="14" t="s">
        <v>2770</v>
      </c>
    </row>
    <row r="605" spans="1:10" ht="30" customHeight="1" x14ac:dyDescent="0.2">
      <c r="A605" s="14" t="s">
        <v>11225</v>
      </c>
      <c r="B605" s="14" t="s">
        <v>2771</v>
      </c>
      <c r="C605" s="14" t="s">
        <v>535</v>
      </c>
      <c r="D605" s="26" t="s">
        <v>2772</v>
      </c>
      <c r="E605" s="26" t="s">
        <v>2773</v>
      </c>
      <c r="F605" s="27"/>
      <c r="G605" s="14" t="s">
        <v>2774</v>
      </c>
      <c r="H605" s="26" t="s">
        <v>356</v>
      </c>
      <c r="I605" s="26" t="s">
        <v>356</v>
      </c>
      <c r="J605" s="14" t="s">
        <v>2775</v>
      </c>
    </row>
    <row r="606" spans="1:10" ht="30" customHeight="1" x14ac:dyDescent="0.2">
      <c r="A606" s="14" t="s">
        <v>11221</v>
      </c>
      <c r="B606" s="14" t="s">
        <v>2776</v>
      </c>
      <c r="C606" s="14" t="s">
        <v>863</v>
      </c>
      <c r="D606" s="26" t="s">
        <v>2777</v>
      </c>
      <c r="E606" s="26" t="s">
        <v>2778</v>
      </c>
      <c r="F606" s="14" t="s">
        <v>2779</v>
      </c>
      <c r="G606" s="14" t="s">
        <v>252</v>
      </c>
      <c r="H606" s="26" t="s">
        <v>356</v>
      </c>
      <c r="I606" s="26" t="s">
        <v>356</v>
      </c>
      <c r="J606" s="14" t="s">
        <v>2780</v>
      </c>
    </row>
    <row r="607" spans="1:10" ht="30" customHeight="1" x14ac:dyDescent="0.2">
      <c r="A607" s="14" t="s">
        <v>11221</v>
      </c>
      <c r="B607" s="14" t="s">
        <v>2781</v>
      </c>
      <c r="C607" s="14" t="s">
        <v>541</v>
      </c>
      <c r="D607" s="26" t="s">
        <v>2782</v>
      </c>
      <c r="E607" s="26" t="s">
        <v>2783</v>
      </c>
      <c r="F607" s="14" t="s">
        <v>2537</v>
      </c>
      <c r="G607" s="14" t="s">
        <v>252</v>
      </c>
      <c r="H607" s="26" t="s">
        <v>373</v>
      </c>
      <c r="I607" s="26" t="s">
        <v>356</v>
      </c>
      <c r="J607" s="14" t="s">
        <v>2784</v>
      </c>
    </row>
    <row r="608" spans="1:10" ht="30" customHeight="1" x14ac:dyDescent="0.2">
      <c r="A608" s="14" t="s">
        <v>11221</v>
      </c>
      <c r="B608" s="14" t="s">
        <v>2785</v>
      </c>
      <c r="C608" s="14" t="s">
        <v>541</v>
      </c>
      <c r="D608" s="26" t="s">
        <v>2786</v>
      </c>
      <c r="E608" s="26" t="s">
        <v>2787</v>
      </c>
      <c r="F608" s="14" t="s">
        <v>2788</v>
      </c>
      <c r="G608" s="14" t="s">
        <v>252</v>
      </c>
      <c r="H608" s="26" t="s">
        <v>356</v>
      </c>
      <c r="I608" s="26" t="s">
        <v>356</v>
      </c>
      <c r="J608" s="14" t="s">
        <v>2789</v>
      </c>
    </row>
    <row r="609" spans="1:10" ht="30" customHeight="1" x14ac:dyDescent="0.2">
      <c r="A609" s="14" t="s">
        <v>11221</v>
      </c>
      <c r="B609" s="14" t="s">
        <v>2790</v>
      </c>
      <c r="C609" s="14" t="s">
        <v>2791</v>
      </c>
      <c r="D609" s="26" t="s">
        <v>2792</v>
      </c>
      <c r="E609" s="26" t="s">
        <v>2793</v>
      </c>
      <c r="F609" s="27"/>
      <c r="G609" s="14" t="s">
        <v>2794</v>
      </c>
      <c r="H609" s="26" t="s">
        <v>356</v>
      </c>
      <c r="I609" s="26" t="s">
        <v>356</v>
      </c>
      <c r="J609" s="14" t="s">
        <v>2795</v>
      </c>
    </row>
    <row r="610" spans="1:10" ht="30" customHeight="1" x14ac:dyDescent="0.2">
      <c r="A610" s="14" t="s">
        <v>11222</v>
      </c>
      <c r="B610" s="14" t="s">
        <v>2796</v>
      </c>
      <c r="C610" s="14" t="s">
        <v>1174</v>
      </c>
      <c r="D610" s="26" t="s">
        <v>252</v>
      </c>
      <c r="E610" s="26" t="s">
        <v>2797</v>
      </c>
      <c r="F610" s="27"/>
      <c r="G610" s="14" t="s">
        <v>252</v>
      </c>
      <c r="H610" s="26" t="s">
        <v>487</v>
      </c>
      <c r="I610" s="26" t="s">
        <v>262</v>
      </c>
      <c r="J610" s="14" t="s">
        <v>2798</v>
      </c>
    </row>
    <row r="611" spans="1:10" ht="30" customHeight="1" x14ac:dyDescent="0.2">
      <c r="A611" s="14" t="s">
        <v>11222</v>
      </c>
      <c r="B611" s="14" t="s">
        <v>2799</v>
      </c>
      <c r="C611" s="14" t="s">
        <v>1174</v>
      </c>
      <c r="D611" s="26" t="s">
        <v>252</v>
      </c>
      <c r="E611" s="26" t="s">
        <v>2800</v>
      </c>
      <c r="F611" s="27"/>
      <c r="G611" s="14" t="s">
        <v>252</v>
      </c>
      <c r="H611" s="26" t="s">
        <v>487</v>
      </c>
      <c r="I611" s="26" t="s">
        <v>262</v>
      </c>
      <c r="J611" s="14" t="s">
        <v>2801</v>
      </c>
    </row>
    <row r="612" spans="1:10" ht="30" customHeight="1" x14ac:dyDescent="0.2">
      <c r="A612" s="14" t="s">
        <v>11222</v>
      </c>
      <c r="B612" s="14" t="s">
        <v>2802</v>
      </c>
      <c r="C612" s="14" t="s">
        <v>1174</v>
      </c>
      <c r="D612" s="26" t="s">
        <v>252</v>
      </c>
      <c r="E612" s="26" t="s">
        <v>2803</v>
      </c>
      <c r="F612" s="27"/>
      <c r="G612" s="14" t="s">
        <v>252</v>
      </c>
      <c r="H612" s="26" t="s">
        <v>487</v>
      </c>
      <c r="I612" s="26" t="s">
        <v>262</v>
      </c>
      <c r="J612" s="14" t="s">
        <v>2804</v>
      </c>
    </row>
    <row r="613" spans="1:10" ht="30" customHeight="1" x14ac:dyDescent="0.2">
      <c r="A613" s="14" t="s">
        <v>11222</v>
      </c>
      <c r="B613" s="14" t="s">
        <v>2805</v>
      </c>
      <c r="C613" s="14" t="s">
        <v>1174</v>
      </c>
      <c r="D613" s="26" t="s">
        <v>252</v>
      </c>
      <c r="E613" s="26" t="s">
        <v>2806</v>
      </c>
      <c r="F613" s="27"/>
      <c r="G613" s="14" t="s">
        <v>252</v>
      </c>
      <c r="H613" s="26" t="s">
        <v>373</v>
      </c>
      <c r="I613" s="26" t="s">
        <v>262</v>
      </c>
      <c r="J613" s="14" t="s">
        <v>2807</v>
      </c>
    </row>
    <row r="614" spans="1:10" ht="30" customHeight="1" x14ac:dyDescent="0.2">
      <c r="A614" s="14" t="s">
        <v>11222</v>
      </c>
      <c r="B614" s="14" t="s">
        <v>2808</v>
      </c>
      <c r="C614" s="14" t="s">
        <v>1174</v>
      </c>
      <c r="D614" s="26" t="s">
        <v>252</v>
      </c>
      <c r="E614" s="26" t="s">
        <v>2809</v>
      </c>
      <c r="F614" s="27"/>
      <c r="G614" s="14" t="s">
        <v>252</v>
      </c>
      <c r="H614" s="26" t="s">
        <v>373</v>
      </c>
      <c r="I614" s="26" t="s">
        <v>262</v>
      </c>
      <c r="J614" s="14" t="s">
        <v>2810</v>
      </c>
    </row>
    <row r="615" spans="1:10" ht="30" customHeight="1" x14ac:dyDescent="0.2">
      <c r="A615" s="14" t="s">
        <v>11222</v>
      </c>
      <c r="B615" s="14" t="s">
        <v>2811</v>
      </c>
      <c r="C615" s="14" t="s">
        <v>1174</v>
      </c>
      <c r="D615" s="26" t="s">
        <v>252</v>
      </c>
      <c r="E615" s="26" t="s">
        <v>2812</v>
      </c>
      <c r="F615" s="27"/>
      <c r="G615" s="14" t="s">
        <v>252</v>
      </c>
      <c r="H615" s="26" t="s">
        <v>487</v>
      </c>
      <c r="I615" s="26" t="s">
        <v>262</v>
      </c>
      <c r="J615" s="14" t="s">
        <v>2813</v>
      </c>
    </row>
    <row r="616" spans="1:10" ht="30" customHeight="1" x14ac:dyDescent="0.2">
      <c r="A616" s="14" t="s">
        <v>11222</v>
      </c>
      <c r="B616" s="14" t="s">
        <v>2814</v>
      </c>
      <c r="C616" s="14" t="s">
        <v>2815</v>
      </c>
      <c r="D616" s="26" t="s">
        <v>252</v>
      </c>
      <c r="E616" s="26" t="s">
        <v>2816</v>
      </c>
      <c r="F616" s="27"/>
      <c r="G616" s="14" t="s">
        <v>252</v>
      </c>
      <c r="H616" s="26" t="s">
        <v>373</v>
      </c>
      <c r="I616" s="26" t="s">
        <v>262</v>
      </c>
      <c r="J616" s="14" t="s">
        <v>2817</v>
      </c>
    </row>
    <row r="617" spans="1:10" ht="30" customHeight="1" x14ac:dyDescent="0.2">
      <c r="A617" s="14" t="s">
        <v>11222</v>
      </c>
      <c r="B617" s="14" t="s">
        <v>2818</v>
      </c>
      <c r="C617" s="14" t="s">
        <v>2815</v>
      </c>
      <c r="D617" s="26" t="s">
        <v>252</v>
      </c>
      <c r="E617" s="26" t="s">
        <v>2819</v>
      </c>
      <c r="F617" s="27"/>
      <c r="G617" s="14" t="s">
        <v>252</v>
      </c>
      <c r="H617" s="26" t="s">
        <v>373</v>
      </c>
      <c r="I617" s="26" t="s">
        <v>262</v>
      </c>
      <c r="J617" s="14" t="s">
        <v>2820</v>
      </c>
    </row>
    <row r="618" spans="1:10" ht="30" customHeight="1" x14ac:dyDescent="0.2">
      <c r="A618" s="14" t="s">
        <v>11231</v>
      </c>
      <c r="B618" s="14" t="s">
        <v>2821</v>
      </c>
      <c r="C618" s="14" t="s">
        <v>252</v>
      </c>
      <c r="D618" s="26" t="s">
        <v>252</v>
      </c>
      <c r="E618" s="26" t="s">
        <v>2822</v>
      </c>
      <c r="F618" s="27"/>
      <c r="G618" s="14" t="s">
        <v>252</v>
      </c>
      <c r="H618" s="26" t="s">
        <v>824</v>
      </c>
      <c r="I618" s="26" t="s">
        <v>262</v>
      </c>
      <c r="J618" s="14" t="s">
        <v>2823</v>
      </c>
    </row>
    <row r="619" spans="1:10" ht="30" customHeight="1" x14ac:dyDescent="0.2">
      <c r="A619" s="14" t="s">
        <v>11231</v>
      </c>
      <c r="B619" s="14" t="s">
        <v>2824</v>
      </c>
      <c r="C619" s="14" t="s">
        <v>252</v>
      </c>
      <c r="D619" s="26" t="s">
        <v>252</v>
      </c>
      <c r="E619" s="26" t="s">
        <v>2825</v>
      </c>
      <c r="F619" s="27"/>
      <c r="G619" s="14" t="s">
        <v>252</v>
      </c>
      <c r="H619" s="26" t="s">
        <v>1832</v>
      </c>
      <c r="I619" s="26" t="s">
        <v>262</v>
      </c>
      <c r="J619" s="14" t="s">
        <v>2826</v>
      </c>
    </row>
    <row r="620" spans="1:10" ht="30" customHeight="1" x14ac:dyDescent="0.2">
      <c r="A620" s="14" t="s">
        <v>11231</v>
      </c>
      <c r="B620" s="14" t="s">
        <v>2827</v>
      </c>
      <c r="C620" s="14" t="s">
        <v>252</v>
      </c>
      <c r="D620" s="26" t="s">
        <v>252</v>
      </c>
      <c r="E620" s="26" t="s">
        <v>2828</v>
      </c>
      <c r="F620" s="27"/>
      <c r="G620" s="14" t="s">
        <v>252</v>
      </c>
      <c r="H620" s="26" t="s">
        <v>1832</v>
      </c>
      <c r="I620" s="26" t="s">
        <v>262</v>
      </c>
      <c r="J620" s="14" t="s">
        <v>2829</v>
      </c>
    </row>
    <row r="621" spans="1:10" ht="30" customHeight="1" x14ac:dyDescent="0.2">
      <c r="A621" s="14" t="s">
        <v>11231</v>
      </c>
      <c r="B621" s="14" t="s">
        <v>2830</v>
      </c>
      <c r="C621" s="14" t="s">
        <v>252</v>
      </c>
      <c r="D621" s="26" t="s">
        <v>252</v>
      </c>
      <c r="E621" s="26" t="s">
        <v>2831</v>
      </c>
      <c r="F621" s="27"/>
      <c r="G621" s="14" t="s">
        <v>252</v>
      </c>
      <c r="H621" s="26" t="s">
        <v>1832</v>
      </c>
      <c r="I621" s="26" t="s">
        <v>262</v>
      </c>
      <c r="J621" s="14" t="s">
        <v>2832</v>
      </c>
    </row>
    <row r="622" spans="1:10" ht="30" customHeight="1" x14ac:dyDescent="0.2">
      <c r="A622" s="14" t="s">
        <v>11231</v>
      </c>
      <c r="B622" s="14" t="s">
        <v>2833</v>
      </c>
      <c r="C622" s="14" t="s">
        <v>252</v>
      </c>
      <c r="D622" s="26" t="s">
        <v>252</v>
      </c>
      <c r="E622" s="26" t="s">
        <v>2834</v>
      </c>
      <c r="F622" s="27"/>
      <c r="G622" s="14" t="s">
        <v>252</v>
      </c>
      <c r="H622" s="26" t="s">
        <v>273</v>
      </c>
      <c r="I622" s="26" t="s">
        <v>262</v>
      </c>
      <c r="J622" s="14" t="s">
        <v>2835</v>
      </c>
    </row>
    <row r="623" spans="1:10" ht="30" customHeight="1" x14ac:dyDescent="0.2">
      <c r="A623" s="14" t="s">
        <v>11231</v>
      </c>
      <c r="B623" s="14" t="s">
        <v>2836</v>
      </c>
      <c r="C623" s="14" t="s">
        <v>252</v>
      </c>
      <c r="D623" s="26" t="s">
        <v>252</v>
      </c>
      <c r="E623" s="26" t="s">
        <v>2837</v>
      </c>
      <c r="F623" s="27"/>
      <c r="G623" s="14" t="s">
        <v>252</v>
      </c>
      <c r="H623" s="26" t="s">
        <v>311</v>
      </c>
      <c r="I623" s="26" t="s">
        <v>262</v>
      </c>
      <c r="J623" s="14" t="s">
        <v>2838</v>
      </c>
    </row>
    <row r="624" spans="1:10" ht="30" customHeight="1" x14ac:dyDescent="0.2">
      <c r="A624" s="14" t="s">
        <v>11231</v>
      </c>
      <c r="B624" s="14" t="s">
        <v>2839</v>
      </c>
      <c r="C624" s="14" t="s">
        <v>252</v>
      </c>
      <c r="D624" s="26" t="s">
        <v>252</v>
      </c>
      <c r="E624" s="26" t="s">
        <v>2840</v>
      </c>
      <c r="F624" s="27"/>
      <c r="G624" s="14" t="s">
        <v>252</v>
      </c>
      <c r="H624" s="26" t="s">
        <v>311</v>
      </c>
      <c r="I624" s="26" t="s">
        <v>262</v>
      </c>
      <c r="J624" s="14" t="s">
        <v>2841</v>
      </c>
    </row>
    <row r="625" spans="1:10" ht="30" customHeight="1" x14ac:dyDescent="0.2">
      <c r="A625" s="14" t="s">
        <v>11231</v>
      </c>
      <c r="B625" s="14" t="s">
        <v>2842</v>
      </c>
      <c r="C625" s="14" t="s">
        <v>252</v>
      </c>
      <c r="D625" s="26" t="s">
        <v>252</v>
      </c>
      <c r="E625" s="26" t="s">
        <v>2843</v>
      </c>
      <c r="F625" s="27"/>
      <c r="G625" s="14" t="s">
        <v>252</v>
      </c>
      <c r="H625" s="26" t="s">
        <v>311</v>
      </c>
      <c r="I625" s="26" t="s">
        <v>262</v>
      </c>
      <c r="J625" s="14" t="s">
        <v>2844</v>
      </c>
    </row>
    <row r="626" spans="1:10" ht="30" customHeight="1" x14ac:dyDescent="0.2">
      <c r="A626" s="14" t="s">
        <v>11231</v>
      </c>
      <c r="B626" s="14" t="s">
        <v>2845</v>
      </c>
      <c r="C626" s="14" t="s">
        <v>252</v>
      </c>
      <c r="D626" s="26" t="s">
        <v>252</v>
      </c>
      <c r="E626" s="26" t="s">
        <v>2846</v>
      </c>
      <c r="F626" s="27"/>
      <c r="G626" s="14" t="s">
        <v>252</v>
      </c>
      <c r="H626" s="26" t="s">
        <v>2847</v>
      </c>
      <c r="I626" s="26" t="s">
        <v>262</v>
      </c>
      <c r="J626" s="14" t="s">
        <v>2848</v>
      </c>
    </row>
    <row r="627" spans="1:10" ht="30" customHeight="1" x14ac:dyDescent="0.2">
      <c r="A627" s="14" t="s">
        <v>11231</v>
      </c>
      <c r="B627" s="14" t="s">
        <v>2849</v>
      </c>
      <c r="C627" s="14" t="s">
        <v>252</v>
      </c>
      <c r="D627" s="26" t="s">
        <v>252</v>
      </c>
      <c r="E627" s="26" t="s">
        <v>2850</v>
      </c>
      <c r="F627" s="27"/>
      <c r="G627" s="14" t="s">
        <v>252</v>
      </c>
      <c r="H627" s="26" t="s">
        <v>1198</v>
      </c>
      <c r="I627" s="26" t="s">
        <v>262</v>
      </c>
      <c r="J627" s="14" t="s">
        <v>2851</v>
      </c>
    </row>
    <row r="628" spans="1:10" ht="30" customHeight="1" x14ac:dyDescent="0.2">
      <c r="A628" s="14" t="s">
        <v>11231</v>
      </c>
      <c r="B628" s="14" t="s">
        <v>2852</v>
      </c>
      <c r="C628" s="14" t="s">
        <v>252</v>
      </c>
      <c r="D628" s="26" t="s">
        <v>252</v>
      </c>
      <c r="E628" s="26" t="s">
        <v>2853</v>
      </c>
      <c r="F628" s="27"/>
      <c r="G628" s="14" t="s">
        <v>252</v>
      </c>
      <c r="H628" s="26" t="s">
        <v>292</v>
      </c>
      <c r="I628" s="26" t="s">
        <v>262</v>
      </c>
      <c r="J628" s="14" t="s">
        <v>2854</v>
      </c>
    </row>
    <row r="629" spans="1:10" ht="30" customHeight="1" x14ac:dyDescent="0.2">
      <c r="A629" s="14" t="s">
        <v>11231</v>
      </c>
      <c r="B629" s="14" t="s">
        <v>2855</v>
      </c>
      <c r="C629" s="14" t="s">
        <v>252</v>
      </c>
      <c r="D629" s="26" t="s">
        <v>2856</v>
      </c>
      <c r="E629" s="26" t="s">
        <v>2857</v>
      </c>
      <c r="F629" s="27"/>
      <c r="G629" s="14" t="s">
        <v>252</v>
      </c>
      <c r="H629" s="26" t="s">
        <v>566</v>
      </c>
      <c r="I629" s="26" t="s">
        <v>262</v>
      </c>
      <c r="J629" s="14" t="s">
        <v>2858</v>
      </c>
    </row>
    <row r="630" spans="1:10" ht="30" customHeight="1" x14ac:dyDescent="0.2">
      <c r="A630" s="14" t="s">
        <v>11231</v>
      </c>
      <c r="B630" s="14" t="s">
        <v>2859</v>
      </c>
      <c r="C630" s="14" t="s">
        <v>252</v>
      </c>
      <c r="D630" s="26" t="s">
        <v>2860</v>
      </c>
      <c r="E630" s="26" t="s">
        <v>2861</v>
      </c>
      <c r="F630" s="27"/>
      <c r="G630" s="14" t="s">
        <v>252</v>
      </c>
      <c r="H630" s="26" t="s">
        <v>292</v>
      </c>
      <c r="I630" s="26" t="s">
        <v>262</v>
      </c>
      <c r="J630" s="14" t="s">
        <v>2862</v>
      </c>
    </row>
    <row r="631" spans="1:10" ht="30" customHeight="1" x14ac:dyDescent="0.2">
      <c r="A631" s="14" t="s">
        <v>11230</v>
      </c>
      <c r="B631" s="14" t="s">
        <v>2863</v>
      </c>
      <c r="C631" s="14" t="s">
        <v>252</v>
      </c>
      <c r="D631" s="26" t="s">
        <v>252</v>
      </c>
      <c r="E631" s="26" t="s">
        <v>2864</v>
      </c>
      <c r="F631" s="27"/>
      <c r="G631" s="14" t="s">
        <v>252</v>
      </c>
      <c r="H631" s="26" t="s">
        <v>487</v>
      </c>
      <c r="I631" s="26" t="s">
        <v>262</v>
      </c>
      <c r="J631" s="14" t="s">
        <v>2865</v>
      </c>
    </row>
    <row r="632" spans="1:10" ht="30" customHeight="1" x14ac:dyDescent="0.2">
      <c r="A632" s="14" t="s">
        <v>11230</v>
      </c>
      <c r="B632" s="14" t="s">
        <v>2866</v>
      </c>
      <c r="C632" s="14" t="s">
        <v>1917</v>
      </c>
      <c r="D632" s="26" t="s">
        <v>2867</v>
      </c>
      <c r="E632" s="26" t="s">
        <v>2868</v>
      </c>
      <c r="F632" s="27"/>
      <c r="G632" s="14" t="s">
        <v>252</v>
      </c>
      <c r="H632" s="26" t="s">
        <v>262</v>
      </c>
      <c r="I632" s="26" t="s">
        <v>262</v>
      </c>
      <c r="J632" s="14" t="s">
        <v>2869</v>
      </c>
    </row>
    <row r="633" spans="1:10" ht="30" customHeight="1" x14ac:dyDescent="0.2">
      <c r="A633" s="14" t="s">
        <v>11230</v>
      </c>
      <c r="B633" s="14" t="s">
        <v>2870</v>
      </c>
      <c r="C633" s="14" t="s">
        <v>1917</v>
      </c>
      <c r="D633" s="26" t="s">
        <v>2871</v>
      </c>
      <c r="E633" s="26" t="s">
        <v>2872</v>
      </c>
      <c r="F633" s="27"/>
      <c r="G633" s="14" t="s">
        <v>252</v>
      </c>
      <c r="H633" s="26" t="s">
        <v>262</v>
      </c>
      <c r="I633" s="26" t="s">
        <v>262</v>
      </c>
      <c r="J633" s="14" t="s">
        <v>2873</v>
      </c>
    </row>
    <row r="634" spans="1:10" ht="30" customHeight="1" x14ac:dyDescent="0.2">
      <c r="A634" s="14" t="s">
        <v>11215</v>
      </c>
      <c r="B634" s="14" t="s">
        <v>2874</v>
      </c>
      <c r="C634" s="14" t="s">
        <v>15</v>
      </c>
      <c r="D634" s="26" t="s">
        <v>252</v>
      </c>
      <c r="E634" s="26" t="s">
        <v>2875</v>
      </c>
      <c r="F634" s="27"/>
      <c r="G634" s="14" t="s">
        <v>252</v>
      </c>
      <c r="H634" s="26" t="s">
        <v>487</v>
      </c>
      <c r="I634" s="26" t="s">
        <v>262</v>
      </c>
      <c r="J634" s="14" t="s">
        <v>2876</v>
      </c>
    </row>
    <row r="635" spans="1:10" ht="30" customHeight="1" x14ac:dyDescent="0.2">
      <c r="A635" s="14" t="s">
        <v>11215</v>
      </c>
      <c r="B635" s="14" t="s">
        <v>2877</v>
      </c>
      <c r="C635" s="14" t="s">
        <v>15</v>
      </c>
      <c r="D635" s="26" t="s">
        <v>252</v>
      </c>
      <c r="E635" s="26" t="s">
        <v>2878</v>
      </c>
      <c r="F635" s="27"/>
      <c r="G635" s="14" t="s">
        <v>252</v>
      </c>
      <c r="H635" s="26" t="s">
        <v>487</v>
      </c>
      <c r="I635" s="26" t="s">
        <v>262</v>
      </c>
      <c r="J635" s="14" t="s">
        <v>2879</v>
      </c>
    </row>
    <row r="636" spans="1:10" ht="30" customHeight="1" x14ac:dyDescent="0.2">
      <c r="A636" s="14" t="s">
        <v>11215</v>
      </c>
      <c r="B636" s="14" t="s">
        <v>2880</v>
      </c>
      <c r="C636" s="14" t="s">
        <v>15</v>
      </c>
      <c r="D636" s="26" t="s">
        <v>252</v>
      </c>
      <c r="E636" s="26" t="s">
        <v>2881</v>
      </c>
      <c r="F636" s="27"/>
      <c r="G636" s="14" t="s">
        <v>252</v>
      </c>
      <c r="H636" s="26" t="s">
        <v>487</v>
      </c>
      <c r="I636" s="26" t="s">
        <v>262</v>
      </c>
      <c r="J636" s="14" t="s">
        <v>2882</v>
      </c>
    </row>
    <row r="637" spans="1:10" ht="30" customHeight="1" x14ac:dyDescent="0.2">
      <c r="A637" s="14" t="s">
        <v>11215</v>
      </c>
      <c r="B637" s="14" t="s">
        <v>2883</v>
      </c>
      <c r="C637" s="14" t="s">
        <v>15</v>
      </c>
      <c r="D637" s="26" t="s">
        <v>252</v>
      </c>
      <c r="E637" s="26" t="s">
        <v>2884</v>
      </c>
      <c r="F637" s="27"/>
      <c r="G637" s="14" t="s">
        <v>252</v>
      </c>
      <c r="H637" s="26" t="s">
        <v>487</v>
      </c>
      <c r="I637" s="26" t="s">
        <v>262</v>
      </c>
      <c r="J637" s="14" t="s">
        <v>2885</v>
      </c>
    </row>
    <row r="638" spans="1:10" ht="30" customHeight="1" x14ac:dyDescent="0.2">
      <c r="A638" s="14" t="s">
        <v>11215</v>
      </c>
      <c r="B638" s="14" t="s">
        <v>2886</v>
      </c>
      <c r="C638" s="14" t="s">
        <v>15</v>
      </c>
      <c r="D638" s="26" t="s">
        <v>2887</v>
      </c>
      <c r="E638" s="26" t="s">
        <v>2888</v>
      </c>
      <c r="F638" s="27"/>
      <c r="G638" s="14" t="s">
        <v>252</v>
      </c>
      <c r="H638" s="26" t="s">
        <v>373</v>
      </c>
      <c r="I638" s="26" t="s">
        <v>262</v>
      </c>
      <c r="J638" s="14" t="s">
        <v>2889</v>
      </c>
    </row>
    <row r="639" spans="1:10" ht="30" customHeight="1" x14ac:dyDescent="0.2">
      <c r="A639" s="14" t="s">
        <v>11215</v>
      </c>
      <c r="B639" s="14" t="s">
        <v>2890</v>
      </c>
      <c r="C639" s="14" t="s">
        <v>15</v>
      </c>
      <c r="D639" s="26" t="s">
        <v>2891</v>
      </c>
      <c r="E639" s="26" t="s">
        <v>2892</v>
      </c>
      <c r="F639" s="27"/>
      <c r="G639" s="14" t="s">
        <v>252</v>
      </c>
      <c r="H639" s="26" t="s">
        <v>487</v>
      </c>
      <c r="I639" s="26" t="s">
        <v>262</v>
      </c>
      <c r="J639" s="14" t="s">
        <v>2893</v>
      </c>
    </row>
    <row r="640" spans="1:10" ht="30" customHeight="1" x14ac:dyDescent="0.2">
      <c r="A640" s="14" t="s">
        <v>11215</v>
      </c>
      <c r="B640" s="14" t="s">
        <v>2894</v>
      </c>
      <c r="C640" s="14" t="s">
        <v>30</v>
      </c>
      <c r="D640" s="26" t="s">
        <v>2895</v>
      </c>
      <c r="E640" s="26" t="s">
        <v>2896</v>
      </c>
      <c r="F640" s="27"/>
      <c r="G640" s="14" t="s">
        <v>252</v>
      </c>
      <c r="H640" s="26" t="s">
        <v>262</v>
      </c>
      <c r="I640" s="26" t="s">
        <v>262</v>
      </c>
      <c r="J640" s="14" t="s">
        <v>2897</v>
      </c>
    </row>
    <row r="641" spans="1:10" ht="30" customHeight="1" x14ac:dyDescent="0.2">
      <c r="A641" s="14" t="s">
        <v>11215</v>
      </c>
      <c r="B641" s="14" t="s">
        <v>2898</v>
      </c>
      <c r="C641" s="14" t="s">
        <v>35</v>
      </c>
      <c r="D641" s="26" t="s">
        <v>2899</v>
      </c>
      <c r="E641" s="26" t="s">
        <v>2900</v>
      </c>
      <c r="F641" s="27"/>
      <c r="G641" s="14" t="s">
        <v>252</v>
      </c>
      <c r="H641" s="26" t="s">
        <v>262</v>
      </c>
      <c r="I641" s="26" t="s">
        <v>262</v>
      </c>
      <c r="J641" s="14" t="s">
        <v>2901</v>
      </c>
    </row>
    <row r="642" spans="1:10" ht="30" customHeight="1" x14ac:dyDescent="0.2">
      <c r="A642" s="14" t="s">
        <v>11215</v>
      </c>
      <c r="B642" s="14" t="s">
        <v>2902</v>
      </c>
      <c r="C642" s="14" t="s">
        <v>35</v>
      </c>
      <c r="D642" s="26" t="s">
        <v>2903</v>
      </c>
      <c r="E642" s="26" t="s">
        <v>2904</v>
      </c>
      <c r="F642" s="27"/>
      <c r="G642" s="14" t="s">
        <v>252</v>
      </c>
      <c r="H642" s="26" t="s">
        <v>262</v>
      </c>
      <c r="I642" s="26" t="s">
        <v>262</v>
      </c>
      <c r="J642" s="14" t="s">
        <v>2905</v>
      </c>
    </row>
    <row r="643" spans="1:10" ht="30" customHeight="1" x14ac:dyDescent="0.2">
      <c r="A643" s="14" t="s">
        <v>11215</v>
      </c>
      <c r="B643" s="14" t="s">
        <v>2906</v>
      </c>
      <c r="C643" s="14" t="s">
        <v>35</v>
      </c>
      <c r="D643" s="26" t="s">
        <v>2907</v>
      </c>
      <c r="E643" s="26" t="s">
        <v>2908</v>
      </c>
      <c r="F643" s="27"/>
      <c r="G643" s="14" t="s">
        <v>252</v>
      </c>
      <c r="H643" s="26" t="s">
        <v>262</v>
      </c>
      <c r="I643" s="26" t="s">
        <v>262</v>
      </c>
      <c r="J643" s="14" t="s">
        <v>2909</v>
      </c>
    </row>
    <row r="644" spans="1:10" ht="30" customHeight="1" x14ac:dyDescent="0.2">
      <c r="A644" s="14" t="s">
        <v>11215</v>
      </c>
      <c r="B644" s="14" t="s">
        <v>2910</v>
      </c>
      <c r="C644" s="14" t="s">
        <v>35</v>
      </c>
      <c r="D644" s="26" t="s">
        <v>2911</v>
      </c>
      <c r="E644" s="26" t="s">
        <v>2912</v>
      </c>
      <c r="F644" s="27"/>
      <c r="G644" s="14" t="s">
        <v>252</v>
      </c>
      <c r="H644" s="26" t="s">
        <v>262</v>
      </c>
      <c r="I644" s="26" t="s">
        <v>262</v>
      </c>
      <c r="J644" s="14" t="s">
        <v>2913</v>
      </c>
    </row>
    <row r="645" spans="1:10" ht="30" customHeight="1" x14ac:dyDescent="0.2">
      <c r="A645" s="14" t="s">
        <v>11215</v>
      </c>
      <c r="B645" s="14" t="s">
        <v>2914</v>
      </c>
      <c r="C645" s="14" t="s">
        <v>35</v>
      </c>
      <c r="D645" s="26" t="s">
        <v>2915</v>
      </c>
      <c r="E645" s="26" t="s">
        <v>2916</v>
      </c>
      <c r="F645" s="27"/>
      <c r="G645" s="14" t="s">
        <v>252</v>
      </c>
      <c r="H645" s="26" t="s">
        <v>262</v>
      </c>
      <c r="I645" s="26" t="s">
        <v>262</v>
      </c>
      <c r="J645" s="14" t="s">
        <v>2917</v>
      </c>
    </row>
    <row r="646" spans="1:10" ht="30" customHeight="1" x14ac:dyDescent="0.2">
      <c r="A646" s="14" t="s">
        <v>11215</v>
      </c>
      <c r="B646" s="14" t="s">
        <v>2918</v>
      </c>
      <c r="C646" s="14" t="s">
        <v>35</v>
      </c>
      <c r="D646" s="26" t="s">
        <v>2919</v>
      </c>
      <c r="E646" s="26" t="s">
        <v>2920</v>
      </c>
      <c r="F646" s="27"/>
      <c r="G646" s="14" t="s">
        <v>252</v>
      </c>
      <c r="H646" s="26" t="s">
        <v>262</v>
      </c>
      <c r="I646" s="26" t="s">
        <v>262</v>
      </c>
      <c r="J646" s="14" t="s">
        <v>2921</v>
      </c>
    </row>
    <row r="647" spans="1:10" ht="30" customHeight="1" x14ac:dyDescent="0.2">
      <c r="A647" s="14" t="s">
        <v>11215</v>
      </c>
      <c r="B647" s="14" t="s">
        <v>2922</v>
      </c>
      <c r="C647" s="14" t="s">
        <v>35</v>
      </c>
      <c r="D647" s="26" t="s">
        <v>2923</v>
      </c>
      <c r="E647" s="26" t="s">
        <v>2924</v>
      </c>
      <c r="F647" s="27"/>
      <c r="G647" s="14" t="s">
        <v>252</v>
      </c>
      <c r="H647" s="26" t="s">
        <v>262</v>
      </c>
      <c r="I647" s="26" t="s">
        <v>262</v>
      </c>
      <c r="J647" s="14" t="s">
        <v>2925</v>
      </c>
    </row>
    <row r="648" spans="1:10" ht="30" customHeight="1" x14ac:dyDescent="0.2">
      <c r="A648" s="14" t="s">
        <v>11215</v>
      </c>
      <c r="B648" s="14" t="s">
        <v>2926</v>
      </c>
      <c r="C648" s="14" t="s">
        <v>35</v>
      </c>
      <c r="D648" s="26" t="s">
        <v>2927</v>
      </c>
      <c r="E648" s="26" t="s">
        <v>2928</v>
      </c>
      <c r="F648" s="27"/>
      <c r="G648" s="14" t="s">
        <v>252</v>
      </c>
      <c r="H648" s="26" t="s">
        <v>262</v>
      </c>
      <c r="I648" s="26" t="s">
        <v>262</v>
      </c>
      <c r="J648" s="14" t="s">
        <v>2929</v>
      </c>
    </row>
    <row r="649" spans="1:10" ht="30" customHeight="1" x14ac:dyDescent="0.2">
      <c r="A649" s="14" t="s">
        <v>11215</v>
      </c>
      <c r="B649" s="14" t="s">
        <v>2930</v>
      </c>
      <c r="C649" s="14" t="s">
        <v>35</v>
      </c>
      <c r="D649" s="26" t="s">
        <v>2931</v>
      </c>
      <c r="E649" s="26" t="s">
        <v>2932</v>
      </c>
      <c r="F649" s="27"/>
      <c r="G649" s="14" t="s">
        <v>252</v>
      </c>
      <c r="H649" s="26" t="s">
        <v>262</v>
      </c>
      <c r="I649" s="26" t="s">
        <v>262</v>
      </c>
      <c r="J649" s="14" t="s">
        <v>2933</v>
      </c>
    </row>
    <row r="650" spans="1:10" ht="30" customHeight="1" x14ac:dyDescent="0.2">
      <c r="A650" s="14" t="s">
        <v>11215</v>
      </c>
      <c r="B650" s="14" t="s">
        <v>2934</v>
      </c>
      <c r="C650" s="14" t="s">
        <v>2935</v>
      </c>
      <c r="D650" s="26" t="s">
        <v>2936</v>
      </c>
      <c r="E650" s="26" t="s">
        <v>2937</v>
      </c>
      <c r="F650" s="27"/>
      <c r="G650" s="14" t="s">
        <v>252</v>
      </c>
      <c r="H650" s="26" t="s">
        <v>487</v>
      </c>
      <c r="I650" s="26" t="s">
        <v>262</v>
      </c>
      <c r="J650" s="14" t="s">
        <v>2938</v>
      </c>
    </row>
    <row r="651" spans="1:10" ht="30" customHeight="1" x14ac:dyDescent="0.2">
      <c r="A651" s="14" t="s">
        <v>11217</v>
      </c>
      <c r="B651" s="14" t="s">
        <v>2939</v>
      </c>
      <c r="C651" s="14" t="s">
        <v>1605</v>
      </c>
      <c r="D651" s="26" t="s">
        <v>252</v>
      </c>
      <c r="E651" s="26" t="s">
        <v>2940</v>
      </c>
      <c r="F651" s="27"/>
      <c r="G651" s="14" t="s">
        <v>252</v>
      </c>
      <c r="H651" s="26" t="s">
        <v>668</v>
      </c>
      <c r="I651" s="26" t="s">
        <v>262</v>
      </c>
      <c r="J651" s="14" t="s">
        <v>2941</v>
      </c>
    </row>
    <row r="652" spans="1:10" ht="30" customHeight="1" x14ac:dyDescent="0.2">
      <c r="A652" s="14" t="s">
        <v>11217</v>
      </c>
      <c r="B652" s="14" t="s">
        <v>2942</v>
      </c>
      <c r="C652" s="14" t="s">
        <v>103</v>
      </c>
      <c r="D652" s="26" t="s">
        <v>252</v>
      </c>
      <c r="E652" s="26" t="s">
        <v>2943</v>
      </c>
      <c r="F652" s="27"/>
      <c r="G652" s="14" t="s">
        <v>252</v>
      </c>
      <c r="H652" s="26" t="s">
        <v>262</v>
      </c>
      <c r="I652" s="26" t="s">
        <v>262</v>
      </c>
      <c r="J652" s="14" t="s">
        <v>2944</v>
      </c>
    </row>
    <row r="653" spans="1:10" ht="30" customHeight="1" x14ac:dyDescent="0.2">
      <c r="A653" s="14" t="s">
        <v>11217</v>
      </c>
      <c r="B653" s="14" t="s">
        <v>2945</v>
      </c>
      <c r="C653" s="14" t="s">
        <v>115</v>
      </c>
      <c r="D653" s="26" t="s">
        <v>252</v>
      </c>
      <c r="E653" s="26" t="s">
        <v>2946</v>
      </c>
      <c r="F653" s="27"/>
      <c r="G653" s="14" t="s">
        <v>252</v>
      </c>
      <c r="H653" s="26" t="s">
        <v>373</v>
      </c>
      <c r="I653" s="26" t="s">
        <v>262</v>
      </c>
      <c r="J653" s="14" t="s">
        <v>2947</v>
      </c>
    </row>
    <row r="654" spans="1:10" ht="30" customHeight="1" x14ac:dyDescent="0.2">
      <c r="A654" s="14" t="s">
        <v>11217</v>
      </c>
      <c r="B654" s="14" t="s">
        <v>2948</v>
      </c>
      <c r="C654" s="14" t="s">
        <v>115</v>
      </c>
      <c r="D654" s="26" t="s">
        <v>252</v>
      </c>
      <c r="E654" s="26" t="s">
        <v>2949</v>
      </c>
      <c r="F654" s="27"/>
      <c r="G654" s="14" t="s">
        <v>252</v>
      </c>
      <c r="H654" s="26" t="s">
        <v>373</v>
      </c>
      <c r="I654" s="26" t="s">
        <v>262</v>
      </c>
      <c r="J654" s="14" t="s">
        <v>2950</v>
      </c>
    </row>
    <row r="655" spans="1:10" ht="30" customHeight="1" x14ac:dyDescent="0.2">
      <c r="A655" s="14" t="s">
        <v>11217</v>
      </c>
      <c r="B655" s="14" t="s">
        <v>2951</v>
      </c>
      <c r="C655" s="14" t="s">
        <v>115</v>
      </c>
      <c r="D655" s="26" t="s">
        <v>252</v>
      </c>
      <c r="E655" s="26" t="s">
        <v>2952</v>
      </c>
      <c r="F655" s="27"/>
      <c r="G655" s="14" t="s">
        <v>252</v>
      </c>
      <c r="H655" s="26" t="s">
        <v>487</v>
      </c>
      <c r="I655" s="26" t="s">
        <v>262</v>
      </c>
      <c r="J655" s="14" t="s">
        <v>2953</v>
      </c>
    </row>
    <row r="656" spans="1:10" ht="30" customHeight="1" x14ac:dyDescent="0.2">
      <c r="A656" s="14" t="s">
        <v>11217</v>
      </c>
      <c r="B656" s="14" t="s">
        <v>2954</v>
      </c>
      <c r="C656" s="14" t="s">
        <v>115</v>
      </c>
      <c r="D656" s="26" t="s">
        <v>252</v>
      </c>
      <c r="E656" s="26" t="s">
        <v>2955</v>
      </c>
      <c r="F656" s="27"/>
      <c r="G656" s="14" t="s">
        <v>252</v>
      </c>
      <c r="H656" s="26" t="s">
        <v>487</v>
      </c>
      <c r="I656" s="26" t="s">
        <v>262</v>
      </c>
      <c r="J656" s="14" t="s">
        <v>2956</v>
      </c>
    </row>
    <row r="657" spans="1:10" ht="30" customHeight="1" x14ac:dyDescent="0.2">
      <c r="A657" s="14" t="s">
        <v>11217</v>
      </c>
      <c r="B657" s="14" t="s">
        <v>2957</v>
      </c>
      <c r="C657" s="14" t="s">
        <v>115</v>
      </c>
      <c r="D657" s="26" t="s">
        <v>252</v>
      </c>
      <c r="E657" s="26" t="s">
        <v>2958</v>
      </c>
      <c r="F657" s="27"/>
      <c r="G657" s="14" t="s">
        <v>252</v>
      </c>
      <c r="H657" s="26" t="s">
        <v>487</v>
      </c>
      <c r="I657" s="26" t="s">
        <v>262</v>
      </c>
      <c r="J657" s="14" t="s">
        <v>2959</v>
      </c>
    </row>
    <row r="658" spans="1:10" ht="30" customHeight="1" x14ac:dyDescent="0.2">
      <c r="A658" s="14" t="s">
        <v>11217</v>
      </c>
      <c r="B658" s="14" t="s">
        <v>2960</v>
      </c>
      <c r="C658" s="14" t="s">
        <v>115</v>
      </c>
      <c r="D658" s="26" t="s">
        <v>252</v>
      </c>
      <c r="E658" s="26" t="s">
        <v>2961</v>
      </c>
      <c r="F658" s="27"/>
      <c r="G658" s="14" t="s">
        <v>252</v>
      </c>
      <c r="H658" s="26" t="s">
        <v>487</v>
      </c>
      <c r="I658" s="26" t="s">
        <v>262</v>
      </c>
      <c r="J658" s="14" t="s">
        <v>2962</v>
      </c>
    </row>
    <row r="659" spans="1:10" ht="30" customHeight="1" x14ac:dyDescent="0.2">
      <c r="A659" s="14" t="s">
        <v>11217</v>
      </c>
      <c r="B659" s="14" t="s">
        <v>2963</v>
      </c>
      <c r="C659" s="14" t="s">
        <v>115</v>
      </c>
      <c r="D659" s="26" t="s">
        <v>252</v>
      </c>
      <c r="E659" s="26" t="s">
        <v>2964</v>
      </c>
      <c r="F659" s="27"/>
      <c r="G659" s="14" t="s">
        <v>252</v>
      </c>
      <c r="H659" s="26" t="s">
        <v>262</v>
      </c>
      <c r="I659" s="26" t="s">
        <v>262</v>
      </c>
      <c r="J659" s="14" t="s">
        <v>2965</v>
      </c>
    </row>
    <row r="660" spans="1:10" ht="30" customHeight="1" x14ac:dyDescent="0.2">
      <c r="A660" s="14" t="s">
        <v>11217</v>
      </c>
      <c r="B660" s="14" t="s">
        <v>2966</v>
      </c>
      <c r="C660" s="14" t="s">
        <v>115</v>
      </c>
      <c r="D660" s="26" t="s">
        <v>252</v>
      </c>
      <c r="E660" s="26" t="s">
        <v>2967</v>
      </c>
      <c r="F660" s="27"/>
      <c r="G660" s="14" t="s">
        <v>252</v>
      </c>
      <c r="H660" s="26" t="s">
        <v>262</v>
      </c>
      <c r="I660" s="26" t="s">
        <v>262</v>
      </c>
      <c r="J660" s="14" t="s">
        <v>2968</v>
      </c>
    </row>
    <row r="661" spans="1:10" ht="30" customHeight="1" x14ac:dyDescent="0.2">
      <c r="A661" s="14" t="s">
        <v>11217</v>
      </c>
      <c r="B661" s="14" t="s">
        <v>2969</v>
      </c>
      <c r="C661" s="14" t="s">
        <v>115</v>
      </c>
      <c r="D661" s="26" t="s">
        <v>252</v>
      </c>
      <c r="E661" s="26" t="s">
        <v>2970</v>
      </c>
      <c r="F661" s="27"/>
      <c r="G661" s="14" t="s">
        <v>252</v>
      </c>
      <c r="H661" s="26" t="s">
        <v>262</v>
      </c>
      <c r="I661" s="26" t="s">
        <v>262</v>
      </c>
      <c r="J661" s="14" t="s">
        <v>2971</v>
      </c>
    </row>
    <row r="662" spans="1:10" ht="30" customHeight="1" x14ac:dyDescent="0.2">
      <c r="A662" s="14" t="s">
        <v>11217</v>
      </c>
      <c r="B662" s="14" t="s">
        <v>2972</v>
      </c>
      <c r="C662" s="14" t="s">
        <v>115</v>
      </c>
      <c r="D662" s="26" t="s">
        <v>2973</v>
      </c>
      <c r="E662" s="26" t="s">
        <v>2974</v>
      </c>
      <c r="F662" s="27"/>
      <c r="G662" s="14" t="s">
        <v>2975</v>
      </c>
      <c r="H662" s="26" t="s">
        <v>262</v>
      </c>
      <c r="I662" s="26" t="s">
        <v>262</v>
      </c>
      <c r="J662" s="14" t="s">
        <v>2976</v>
      </c>
    </row>
    <row r="663" spans="1:10" ht="30" customHeight="1" x14ac:dyDescent="0.2">
      <c r="A663" s="14" t="s">
        <v>11217</v>
      </c>
      <c r="B663" s="14" t="s">
        <v>2977</v>
      </c>
      <c r="C663" s="14" t="s">
        <v>122</v>
      </c>
      <c r="D663" s="26" t="s">
        <v>252</v>
      </c>
      <c r="E663" s="26" t="s">
        <v>2978</v>
      </c>
      <c r="F663" s="27"/>
      <c r="G663" s="14" t="s">
        <v>252</v>
      </c>
      <c r="H663" s="26" t="s">
        <v>373</v>
      </c>
      <c r="I663" s="26" t="s">
        <v>262</v>
      </c>
      <c r="J663" s="14" t="s">
        <v>2979</v>
      </c>
    </row>
    <row r="664" spans="1:10" ht="30" customHeight="1" x14ac:dyDescent="0.2">
      <c r="A664" s="14" t="s">
        <v>11217</v>
      </c>
      <c r="B664" s="14" t="s">
        <v>2980</v>
      </c>
      <c r="C664" s="14" t="s">
        <v>122</v>
      </c>
      <c r="D664" s="26" t="s">
        <v>252</v>
      </c>
      <c r="E664" s="26" t="s">
        <v>2981</v>
      </c>
      <c r="F664" s="27"/>
      <c r="G664" s="14" t="s">
        <v>252</v>
      </c>
      <c r="H664" s="26" t="s">
        <v>373</v>
      </c>
      <c r="I664" s="26" t="s">
        <v>262</v>
      </c>
      <c r="J664" s="14" t="s">
        <v>2982</v>
      </c>
    </row>
    <row r="665" spans="1:10" ht="30" customHeight="1" x14ac:dyDescent="0.2">
      <c r="A665" s="14" t="s">
        <v>11217</v>
      </c>
      <c r="B665" s="14" t="s">
        <v>2983</v>
      </c>
      <c r="C665" s="14" t="s">
        <v>122</v>
      </c>
      <c r="D665" s="26" t="s">
        <v>252</v>
      </c>
      <c r="E665" s="26" t="s">
        <v>2984</v>
      </c>
      <c r="F665" s="27"/>
      <c r="G665" s="14" t="s">
        <v>252</v>
      </c>
      <c r="H665" s="26" t="s">
        <v>373</v>
      </c>
      <c r="I665" s="26" t="s">
        <v>262</v>
      </c>
      <c r="J665" s="14" t="s">
        <v>2985</v>
      </c>
    </row>
    <row r="666" spans="1:10" ht="30" customHeight="1" x14ac:dyDescent="0.2">
      <c r="A666" s="14" t="s">
        <v>11217</v>
      </c>
      <c r="B666" s="14" t="s">
        <v>2986</v>
      </c>
      <c r="C666" s="14" t="s">
        <v>122</v>
      </c>
      <c r="D666" s="26" t="s">
        <v>252</v>
      </c>
      <c r="E666" s="26" t="s">
        <v>2987</v>
      </c>
      <c r="F666" s="27"/>
      <c r="G666" s="14" t="s">
        <v>252</v>
      </c>
      <c r="H666" s="26" t="s">
        <v>373</v>
      </c>
      <c r="I666" s="26" t="s">
        <v>262</v>
      </c>
      <c r="J666" s="14" t="s">
        <v>2988</v>
      </c>
    </row>
    <row r="667" spans="1:10" ht="30" customHeight="1" x14ac:dyDescent="0.2">
      <c r="A667" s="14" t="s">
        <v>11217</v>
      </c>
      <c r="B667" s="14" t="s">
        <v>2989</v>
      </c>
      <c r="C667" s="14" t="s">
        <v>122</v>
      </c>
      <c r="D667" s="26" t="s">
        <v>252</v>
      </c>
      <c r="E667" s="26" t="s">
        <v>2990</v>
      </c>
      <c r="F667" s="27"/>
      <c r="G667" s="14" t="s">
        <v>252</v>
      </c>
      <c r="H667" s="26" t="s">
        <v>373</v>
      </c>
      <c r="I667" s="26" t="s">
        <v>262</v>
      </c>
      <c r="J667" s="14" t="s">
        <v>2991</v>
      </c>
    </row>
    <row r="668" spans="1:10" ht="30" customHeight="1" x14ac:dyDescent="0.2">
      <c r="A668" s="14" t="s">
        <v>11217</v>
      </c>
      <c r="B668" s="14" t="s">
        <v>2992</v>
      </c>
      <c r="C668" s="14" t="s">
        <v>122</v>
      </c>
      <c r="D668" s="26" t="s">
        <v>252</v>
      </c>
      <c r="E668" s="26" t="s">
        <v>2993</v>
      </c>
      <c r="F668" s="27"/>
      <c r="G668" s="14" t="s">
        <v>252</v>
      </c>
      <c r="H668" s="26" t="s">
        <v>373</v>
      </c>
      <c r="I668" s="26" t="s">
        <v>262</v>
      </c>
      <c r="J668" s="14" t="s">
        <v>2994</v>
      </c>
    </row>
    <row r="669" spans="1:10" ht="30" customHeight="1" x14ac:dyDescent="0.2">
      <c r="A669" s="14" t="s">
        <v>11217</v>
      </c>
      <c r="B669" s="14" t="s">
        <v>2995</v>
      </c>
      <c r="C669" s="14" t="s">
        <v>122</v>
      </c>
      <c r="D669" s="26" t="s">
        <v>252</v>
      </c>
      <c r="E669" s="26" t="s">
        <v>2996</v>
      </c>
      <c r="F669" s="27"/>
      <c r="G669" s="14" t="s">
        <v>252</v>
      </c>
      <c r="H669" s="26" t="s">
        <v>373</v>
      </c>
      <c r="I669" s="26" t="s">
        <v>262</v>
      </c>
      <c r="J669" s="14" t="s">
        <v>2997</v>
      </c>
    </row>
    <row r="670" spans="1:10" ht="30" customHeight="1" x14ac:dyDescent="0.2">
      <c r="A670" s="14" t="s">
        <v>11217</v>
      </c>
      <c r="B670" s="14" t="s">
        <v>2998</v>
      </c>
      <c r="C670" s="14" t="s">
        <v>122</v>
      </c>
      <c r="D670" s="26" t="s">
        <v>252</v>
      </c>
      <c r="E670" s="26" t="s">
        <v>2999</v>
      </c>
      <c r="F670" s="27"/>
      <c r="G670" s="14" t="s">
        <v>252</v>
      </c>
      <c r="H670" s="26" t="s">
        <v>373</v>
      </c>
      <c r="I670" s="26" t="s">
        <v>262</v>
      </c>
      <c r="J670" s="14" t="s">
        <v>3000</v>
      </c>
    </row>
    <row r="671" spans="1:10" ht="30" customHeight="1" x14ac:dyDescent="0.2">
      <c r="A671" s="14" t="s">
        <v>11217</v>
      </c>
      <c r="B671" s="14" t="s">
        <v>3001</v>
      </c>
      <c r="C671" s="14" t="s">
        <v>122</v>
      </c>
      <c r="D671" s="26" t="s">
        <v>252</v>
      </c>
      <c r="E671" s="26" t="s">
        <v>3002</v>
      </c>
      <c r="F671" s="27"/>
      <c r="G671" s="14" t="s">
        <v>252</v>
      </c>
      <c r="H671" s="26" t="s">
        <v>373</v>
      </c>
      <c r="I671" s="26" t="s">
        <v>262</v>
      </c>
      <c r="J671" s="14" t="s">
        <v>3003</v>
      </c>
    </row>
    <row r="672" spans="1:10" ht="30" customHeight="1" x14ac:dyDescent="0.2">
      <c r="A672" s="14" t="s">
        <v>11217</v>
      </c>
      <c r="B672" s="14" t="s">
        <v>3004</v>
      </c>
      <c r="C672" s="14" t="s">
        <v>122</v>
      </c>
      <c r="D672" s="26" t="s">
        <v>252</v>
      </c>
      <c r="E672" s="26" t="s">
        <v>3005</v>
      </c>
      <c r="F672" s="27"/>
      <c r="G672" s="14" t="s">
        <v>252</v>
      </c>
      <c r="H672" s="26" t="s">
        <v>373</v>
      </c>
      <c r="I672" s="26" t="s">
        <v>262</v>
      </c>
      <c r="J672" s="14" t="s">
        <v>3006</v>
      </c>
    </row>
    <row r="673" spans="1:10" ht="30" customHeight="1" x14ac:dyDescent="0.2">
      <c r="A673" s="14" t="s">
        <v>11217</v>
      </c>
      <c r="B673" s="14" t="s">
        <v>3007</v>
      </c>
      <c r="C673" s="14" t="s">
        <v>122</v>
      </c>
      <c r="D673" s="26" t="s">
        <v>252</v>
      </c>
      <c r="E673" s="26" t="s">
        <v>3008</v>
      </c>
      <c r="F673" s="27"/>
      <c r="G673" s="14" t="s">
        <v>252</v>
      </c>
      <c r="H673" s="26" t="s">
        <v>487</v>
      </c>
      <c r="I673" s="26" t="s">
        <v>262</v>
      </c>
      <c r="J673" s="14" t="s">
        <v>3009</v>
      </c>
    </row>
    <row r="674" spans="1:10" ht="30" customHeight="1" x14ac:dyDescent="0.2">
      <c r="A674" s="14" t="s">
        <v>11217</v>
      </c>
      <c r="B674" s="14" t="s">
        <v>3010</v>
      </c>
      <c r="C674" s="14" t="s">
        <v>122</v>
      </c>
      <c r="D674" s="26" t="s">
        <v>252</v>
      </c>
      <c r="E674" s="26" t="s">
        <v>3011</v>
      </c>
      <c r="F674" s="27"/>
      <c r="G674" s="14" t="s">
        <v>252</v>
      </c>
      <c r="H674" s="26" t="s">
        <v>487</v>
      </c>
      <c r="I674" s="26" t="s">
        <v>262</v>
      </c>
      <c r="J674" s="14" t="s">
        <v>3012</v>
      </c>
    </row>
    <row r="675" spans="1:10" ht="30" customHeight="1" x14ac:dyDescent="0.2">
      <c r="A675" s="14" t="s">
        <v>11217</v>
      </c>
      <c r="B675" s="14" t="s">
        <v>3013</v>
      </c>
      <c r="C675" s="14" t="s">
        <v>122</v>
      </c>
      <c r="D675" s="26" t="s">
        <v>252</v>
      </c>
      <c r="E675" s="26" t="s">
        <v>3014</v>
      </c>
      <c r="F675" s="27"/>
      <c r="G675" s="14" t="s">
        <v>252</v>
      </c>
      <c r="H675" s="26" t="s">
        <v>487</v>
      </c>
      <c r="I675" s="26" t="s">
        <v>262</v>
      </c>
      <c r="J675" s="14" t="s">
        <v>3015</v>
      </c>
    </row>
    <row r="676" spans="1:10" ht="30" customHeight="1" x14ac:dyDescent="0.2">
      <c r="A676" s="14" t="s">
        <v>11217</v>
      </c>
      <c r="B676" s="14" t="s">
        <v>3016</v>
      </c>
      <c r="C676" s="14" t="s">
        <v>122</v>
      </c>
      <c r="D676" s="26" t="s">
        <v>252</v>
      </c>
      <c r="E676" s="26" t="s">
        <v>3017</v>
      </c>
      <c r="F676" s="27"/>
      <c r="G676" s="14" t="s">
        <v>252</v>
      </c>
      <c r="H676" s="26" t="s">
        <v>487</v>
      </c>
      <c r="I676" s="26" t="s">
        <v>262</v>
      </c>
      <c r="J676" s="14" t="s">
        <v>3018</v>
      </c>
    </row>
    <row r="677" spans="1:10" ht="30" customHeight="1" x14ac:dyDescent="0.2">
      <c r="A677" s="14" t="s">
        <v>11217</v>
      </c>
      <c r="B677" s="14" t="s">
        <v>3019</v>
      </c>
      <c r="C677" s="14" t="s">
        <v>122</v>
      </c>
      <c r="D677" s="26" t="s">
        <v>252</v>
      </c>
      <c r="E677" s="26" t="s">
        <v>3020</v>
      </c>
      <c r="F677" s="27"/>
      <c r="G677" s="14" t="s">
        <v>252</v>
      </c>
      <c r="H677" s="26" t="s">
        <v>487</v>
      </c>
      <c r="I677" s="26" t="s">
        <v>262</v>
      </c>
      <c r="J677" s="14" t="s">
        <v>3021</v>
      </c>
    </row>
    <row r="678" spans="1:10" ht="30" customHeight="1" x14ac:dyDescent="0.2">
      <c r="A678" s="14" t="s">
        <v>11217</v>
      </c>
      <c r="B678" s="14" t="s">
        <v>3022</v>
      </c>
      <c r="C678" s="14" t="s">
        <v>122</v>
      </c>
      <c r="D678" s="26" t="s">
        <v>252</v>
      </c>
      <c r="E678" s="26" t="s">
        <v>3023</v>
      </c>
      <c r="F678" s="27"/>
      <c r="G678" s="14" t="s">
        <v>252</v>
      </c>
      <c r="H678" s="26" t="s">
        <v>262</v>
      </c>
      <c r="I678" s="26" t="s">
        <v>262</v>
      </c>
      <c r="J678" s="14" t="s">
        <v>3024</v>
      </c>
    </row>
    <row r="679" spans="1:10" ht="30" customHeight="1" x14ac:dyDescent="0.2">
      <c r="A679" s="14" t="s">
        <v>11217</v>
      </c>
      <c r="B679" s="14" t="s">
        <v>3025</v>
      </c>
      <c r="C679" s="14" t="s">
        <v>122</v>
      </c>
      <c r="D679" s="26" t="s">
        <v>252</v>
      </c>
      <c r="E679" s="26" t="s">
        <v>3026</v>
      </c>
      <c r="F679" s="27"/>
      <c r="G679" s="14" t="s">
        <v>252</v>
      </c>
      <c r="H679" s="26" t="s">
        <v>487</v>
      </c>
      <c r="I679" s="26" t="s">
        <v>262</v>
      </c>
      <c r="J679" s="14" t="s">
        <v>3027</v>
      </c>
    </row>
    <row r="680" spans="1:10" ht="30" customHeight="1" x14ac:dyDescent="0.2">
      <c r="A680" s="14" t="s">
        <v>11217</v>
      </c>
      <c r="B680" s="14" t="s">
        <v>3028</v>
      </c>
      <c r="C680" s="14" t="s">
        <v>122</v>
      </c>
      <c r="D680" s="26" t="s">
        <v>252</v>
      </c>
      <c r="E680" s="26" t="s">
        <v>3029</v>
      </c>
      <c r="F680" s="27"/>
      <c r="G680" s="14" t="s">
        <v>252</v>
      </c>
      <c r="H680" s="26" t="s">
        <v>487</v>
      </c>
      <c r="I680" s="26" t="s">
        <v>262</v>
      </c>
      <c r="J680" s="14" t="s">
        <v>3030</v>
      </c>
    </row>
    <row r="681" spans="1:10" ht="30" customHeight="1" x14ac:dyDescent="0.2">
      <c r="A681" s="14" t="s">
        <v>11217</v>
      </c>
      <c r="B681" s="14" t="s">
        <v>3031</v>
      </c>
      <c r="C681" s="14" t="s">
        <v>122</v>
      </c>
      <c r="D681" s="26" t="s">
        <v>252</v>
      </c>
      <c r="E681" s="26" t="s">
        <v>3032</v>
      </c>
      <c r="F681" s="27"/>
      <c r="G681" s="14" t="s">
        <v>252</v>
      </c>
      <c r="H681" s="26" t="s">
        <v>487</v>
      </c>
      <c r="I681" s="26" t="s">
        <v>262</v>
      </c>
      <c r="J681" s="14" t="s">
        <v>3033</v>
      </c>
    </row>
    <row r="682" spans="1:10" ht="30" customHeight="1" x14ac:dyDescent="0.2">
      <c r="A682" s="14" t="s">
        <v>11217</v>
      </c>
      <c r="B682" s="14" t="s">
        <v>3034</v>
      </c>
      <c r="C682" s="14" t="s">
        <v>122</v>
      </c>
      <c r="D682" s="26" t="s">
        <v>252</v>
      </c>
      <c r="E682" s="26" t="s">
        <v>3035</v>
      </c>
      <c r="F682" s="27"/>
      <c r="G682" s="14" t="s">
        <v>252</v>
      </c>
      <c r="H682" s="26" t="s">
        <v>262</v>
      </c>
      <c r="I682" s="26" t="s">
        <v>262</v>
      </c>
      <c r="J682" s="14" t="s">
        <v>3036</v>
      </c>
    </row>
    <row r="683" spans="1:10" ht="30" customHeight="1" x14ac:dyDescent="0.2">
      <c r="A683" s="14" t="s">
        <v>11217</v>
      </c>
      <c r="B683" s="14" t="s">
        <v>3037</v>
      </c>
      <c r="C683" s="14" t="s">
        <v>122</v>
      </c>
      <c r="D683" s="26" t="s">
        <v>252</v>
      </c>
      <c r="E683" s="26" t="s">
        <v>3038</v>
      </c>
      <c r="F683" s="27"/>
      <c r="G683" s="14" t="s">
        <v>252</v>
      </c>
      <c r="H683" s="26" t="s">
        <v>487</v>
      </c>
      <c r="I683" s="26" t="s">
        <v>262</v>
      </c>
      <c r="J683" s="14" t="s">
        <v>3039</v>
      </c>
    </row>
    <row r="684" spans="1:10" ht="30" customHeight="1" x14ac:dyDescent="0.2">
      <c r="A684" s="14" t="s">
        <v>11217</v>
      </c>
      <c r="B684" s="14" t="s">
        <v>3040</v>
      </c>
      <c r="C684" s="14" t="s">
        <v>122</v>
      </c>
      <c r="D684" s="26" t="s">
        <v>252</v>
      </c>
      <c r="E684" s="26" t="s">
        <v>3041</v>
      </c>
      <c r="F684" s="27"/>
      <c r="G684" s="14" t="s">
        <v>252</v>
      </c>
      <c r="H684" s="26" t="s">
        <v>487</v>
      </c>
      <c r="I684" s="26" t="s">
        <v>262</v>
      </c>
      <c r="J684" s="14" t="s">
        <v>3042</v>
      </c>
    </row>
    <row r="685" spans="1:10" ht="30" customHeight="1" x14ac:dyDescent="0.2">
      <c r="A685" s="14" t="s">
        <v>11217</v>
      </c>
      <c r="B685" s="14" t="s">
        <v>3043</v>
      </c>
      <c r="C685" s="14" t="s">
        <v>122</v>
      </c>
      <c r="D685" s="26" t="s">
        <v>252</v>
      </c>
      <c r="E685" s="26" t="s">
        <v>3044</v>
      </c>
      <c r="F685" s="27"/>
      <c r="G685" s="14" t="s">
        <v>252</v>
      </c>
      <c r="H685" s="26" t="s">
        <v>262</v>
      </c>
      <c r="I685" s="26" t="s">
        <v>262</v>
      </c>
      <c r="J685" s="14" t="s">
        <v>3045</v>
      </c>
    </row>
    <row r="686" spans="1:10" ht="30" customHeight="1" x14ac:dyDescent="0.2">
      <c r="A686" s="14" t="s">
        <v>11217</v>
      </c>
      <c r="B686" s="14" t="s">
        <v>3046</v>
      </c>
      <c r="C686" s="14" t="s">
        <v>122</v>
      </c>
      <c r="D686" s="26" t="s">
        <v>252</v>
      </c>
      <c r="E686" s="26" t="s">
        <v>3047</v>
      </c>
      <c r="F686" s="27"/>
      <c r="G686" s="14" t="s">
        <v>252</v>
      </c>
      <c r="H686" s="26" t="s">
        <v>487</v>
      </c>
      <c r="I686" s="26" t="s">
        <v>262</v>
      </c>
      <c r="J686" s="14" t="s">
        <v>3048</v>
      </c>
    </row>
    <row r="687" spans="1:10" ht="30" customHeight="1" x14ac:dyDescent="0.2">
      <c r="A687" s="14" t="s">
        <v>11217</v>
      </c>
      <c r="B687" s="14" t="s">
        <v>3049</v>
      </c>
      <c r="C687" s="14" t="s">
        <v>122</v>
      </c>
      <c r="D687" s="26" t="s">
        <v>252</v>
      </c>
      <c r="E687" s="26" t="s">
        <v>3050</v>
      </c>
      <c r="F687" s="27"/>
      <c r="G687" s="14" t="s">
        <v>252</v>
      </c>
      <c r="H687" s="26" t="s">
        <v>487</v>
      </c>
      <c r="I687" s="26" t="s">
        <v>262</v>
      </c>
      <c r="J687" s="14" t="s">
        <v>3051</v>
      </c>
    </row>
    <row r="688" spans="1:10" ht="30" customHeight="1" x14ac:dyDescent="0.2">
      <c r="A688" s="14" t="s">
        <v>11217</v>
      </c>
      <c r="B688" s="14" t="s">
        <v>3052</v>
      </c>
      <c r="C688" s="14" t="s">
        <v>122</v>
      </c>
      <c r="D688" s="26" t="s">
        <v>252</v>
      </c>
      <c r="E688" s="26" t="s">
        <v>3053</v>
      </c>
      <c r="F688" s="27"/>
      <c r="G688" s="14" t="s">
        <v>252</v>
      </c>
      <c r="H688" s="26" t="s">
        <v>373</v>
      </c>
      <c r="I688" s="26" t="s">
        <v>262</v>
      </c>
      <c r="J688" s="14" t="s">
        <v>3054</v>
      </c>
    </row>
    <row r="689" spans="1:10" ht="30" customHeight="1" x14ac:dyDescent="0.2">
      <c r="A689" s="14" t="s">
        <v>11217</v>
      </c>
      <c r="B689" s="14" t="s">
        <v>3055</v>
      </c>
      <c r="C689" s="14" t="s">
        <v>122</v>
      </c>
      <c r="D689" s="26" t="s">
        <v>252</v>
      </c>
      <c r="E689" s="26" t="s">
        <v>3056</v>
      </c>
      <c r="F689" s="27"/>
      <c r="G689" s="14" t="s">
        <v>252</v>
      </c>
      <c r="H689" s="26" t="s">
        <v>373</v>
      </c>
      <c r="I689" s="26" t="s">
        <v>262</v>
      </c>
      <c r="J689" s="14" t="s">
        <v>3057</v>
      </c>
    </row>
    <row r="690" spans="1:10" ht="30" customHeight="1" x14ac:dyDescent="0.2">
      <c r="A690" s="14" t="s">
        <v>11217</v>
      </c>
      <c r="B690" s="14" t="s">
        <v>3058</v>
      </c>
      <c r="C690" s="14" t="s">
        <v>122</v>
      </c>
      <c r="D690" s="26" t="s">
        <v>252</v>
      </c>
      <c r="E690" s="26" t="s">
        <v>3059</v>
      </c>
      <c r="F690" s="27"/>
      <c r="G690" s="14" t="s">
        <v>252</v>
      </c>
      <c r="H690" s="26" t="s">
        <v>373</v>
      </c>
      <c r="I690" s="26" t="s">
        <v>262</v>
      </c>
      <c r="J690" s="14" t="s">
        <v>3060</v>
      </c>
    </row>
    <row r="691" spans="1:10" ht="30" customHeight="1" x14ac:dyDescent="0.2">
      <c r="A691" s="14" t="s">
        <v>11217</v>
      </c>
      <c r="B691" s="14" t="s">
        <v>3061</v>
      </c>
      <c r="C691" s="14" t="s">
        <v>122</v>
      </c>
      <c r="D691" s="26" t="s">
        <v>252</v>
      </c>
      <c r="E691" s="26" t="s">
        <v>3062</v>
      </c>
      <c r="F691" s="27"/>
      <c r="G691" s="14" t="s">
        <v>252</v>
      </c>
      <c r="H691" s="26" t="s">
        <v>262</v>
      </c>
      <c r="I691" s="26" t="s">
        <v>262</v>
      </c>
      <c r="J691" s="14" t="s">
        <v>3063</v>
      </c>
    </row>
    <row r="692" spans="1:10" ht="30" customHeight="1" x14ac:dyDescent="0.2">
      <c r="A692" s="14" t="s">
        <v>11217</v>
      </c>
      <c r="B692" s="14" t="s">
        <v>3064</v>
      </c>
      <c r="C692" s="14" t="s">
        <v>122</v>
      </c>
      <c r="D692" s="26" t="s">
        <v>252</v>
      </c>
      <c r="E692" s="26" t="s">
        <v>3065</v>
      </c>
      <c r="F692" s="27"/>
      <c r="G692" s="14" t="s">
        <v>252</v>
      </c>
      <c r="H692" s="26" t="s">
        <v>262</v>
      </c>
      <c r="I692" s="26" t="s">
        <v>262</v>
      </c>
      <c r="J692" s="14" t="s">
        <v>3066</v>
      </c>
    </row>
    <row r="693" spans="1:10" ht="30" customHeight="1" x14ac:dyDescent="0.2">
      <c r="A693" s="14" t="s">
        <v>11217</v>
      </c>
      <c r="B693" s="14" t="s">
        <v>3067</v>
      </c>
      <c r="C693" s="14" t="s">
        <v>122</v>
      </c>
      <c r="D693" s="26" t="s">
        <v>252</v>
      </c>
      <c r="E693" s="26" t="s">
        <v>3068</v>
      </c>
      <c r="F693" s="27"/>
      <c r="G693" s="14" t="s">
        <v>252</v>
      </c>
      <c r="H693" s="26" t="s">
        <v>262</v>
      </c>
      <c r="I693" s="26" t="s">
        <v>262</v>
      </c>
      <c r="J693" s="14" t="s">
        <v>3069</v>
      </c>
    </row>
    <row r="694" spans="1:10" ht="30" customHeight="1" x14ac:dyDescent="0.2">
      <c r="A694" s="14" t="s">
        <v>11217</v>
      </c>
      <c r="B694" s="14" t="s">
        <v>3070</v>
      </c>
      <c r="C694" s="14" t="s">
        <v>122</v>
      </c>
      <c r="D694" s="26" t="s">
        <v>252</v>
      </c>
      <c r="E694" s="26" t="s">
        <v>3071</v>
      </c>
      <c r="F694" s="27"/>
      <c r="G694" s="14" t="s">
        <v>252</v>
      </c>
      <c r="H694" s="26" t="s">
        <v>487</v>
      </c>
      <c r="I694" s="26" t="s">
        <v>262</v>
      </c>
      <c r="J694" s="14" t="s">
        <v>3072</v>
      </c>
    </row>
    <row r="695" spans="1:10" ht="30" customHeight="1" x14ac:dyDescent="0.2">
      <c r="A695" s="14" t="s">
        <v>11217</v>
      </c>
      <c r="B695" s="14" t="s">
        <v>3073</v>
      </c>
      <c r="C695" s="14" t="s">
        <v>122</v>
      </c>
      <c r="D695" s="26" t="s">
        <v>252</v>
      </c>
      <c r="E695" s="26" t="s">
        <v>3074</v>
      </c>
      <c r="F695" s="27"/>
      <c r="G695" s="14" t="s">
        <v>252</v>
      </c>
      <c r="H695" s="26" t="s">
        <v>262</v>
      </c>
      <c r="I695" s="26" t="s">
        <v>262</v>
      </c>
      <c r="J695" s="14" t="s">
        <v>3075</v>
      </c>
    </row>
    <row r="696" spans="1:10" ht="30" customHeight="1" x14ac:dyDescent="0.2">
      <c r="A696" s="14" t="s">
        <v>11217</v>
      </c>
      <c r="B696" s="14" t="s">
        <v>3076</v>
      </c>
      <c r="C696" s="14" t="s">
        <v>122</v>
      </c>
      <c r="D696" s="26" t="s">
        <v>252</v>
      </c>
      <c r="E696" s="26" t="s">
        <v>3077</v>
      </c>
      <c r="F696" s="27"/>
      <c r="G696" s="14" t="s">
        <v>252</v>
      </c>
      <c r="H696" s="26" t="s">
        <v>262</v>
      </c>
      <c r="I696" s="26" t="s">
        <v>262</v>
      </c>
      <c r="J696" s="14" t="s">
        <v>3078</v>
      </c>
    </row>
    <row r="697" spans="1:10" ht="30" customHeight="1" x14ac:dyDescent="0.2">
      <c r="A697" s="14" t="s">
        <v>11217</v>
      </c>
      <c r="B697" s="14" t="s">
        <v>3079</v>
      </c>
      <c r="C697" s="14" t="s">
        <v>122</v>
      </c>
      <c r="D697" s="26" t="s">
        <v>252</v>
      </c>
      <c r="E697" s="26" t="s">
        <v>3080</v>
      </c>
      <c r="F697" s="27"/>
      <c r="G697" s="14" t="s">
        <v>252</v>
      </c>
      <c r="H697" s="26" t="s">
        <v>487</v>
      </c>
      <c r="I697" s="26" t="s">
        <v>262</v>
      </c>
      <c r="J697" s="14" t="s">
        <v>3081</v>
      </c>
    </row>
    <row r="698" spans="1:10" ht="30" customHeight="1" x14ac:dyDescent="0.2">
      <c r="A698" s="14" t="s">
        <v>11217</v>
      </c>
      <c r="B698" s="14" t="s">
        <v>3082</v>
      </c>
      <c r="C698" s="14" t="s">
        <v>122</v>
      </c>
      <c r="D698" s="26" t="s">
        <v>252</v>
      </c>
      <c r="E698" s="26" t="s">
        <v>3083</v>
      </c>
      <c r="F698" s="27"/>
      <c r="G698" s="14" t="s">
        <v>252</v>
      </c>
      <c r="H698" s="26" t="s">
        <v>262</v>
      </c>
      <c r="I698" s="26" t="s">
        <v>262</v>
      </c>
      <c r="J698" s="14" t="s">
        <v>3084</v>
      </c>
    </row>
    <row r="699" spans="1:10" ht="30" customHeight="1" x14ac:dyDescent="0.2">
      <c r="A699" s="14" t="s">
        <v>11217</v>
      </c>
      <c r="B699" s="14" t="s">
        <v>3085</v>
      </c>
      <c r="C699" s="14" t="s">
        <v>122</v>
      </c>
      <c r="D699" s="26" t="s">
        <v>252</v>
      </c>
      <c r="E699" s="26" t="s">
        <v>3086</v>
      </c>
      <c r="F699" s="27"/>
      <c r="G699" s="14" t="s">
        <v>252</v>
      </c>
      <c r="H699" s="26" t="s">
        <v>262</v>
      </c>
      <c r="I699" s="26" t="s">
        <v>262</v>
      </c>
      <c r="J699" s="14" t="s">
        <v>3087</v>
      </c>
    </row>
    <row r="700" spans="1:10" ht="30" customHeight="1" x14ac:dyDescent="0.2">
      <c r="A700" s="14" t="s">
        <v>11217</v>
      </c>
      <c r="B700" s="14" t="s">
        <v>3088</v>
      </c>
      <c r="C700" s="14" t="s">
        <v>122</v>
      </c>
      <c r="D700" s="26" t="s">
        <v>252</v>
      </c>
      <c r="E700" s="26" t="s">
        <v>3089</v>
      </c>
      <c r="F700" s="27"/>
      <c r="G700" s="14" t="s">
        <v>252</v>
      </c>
      <c r="H700" s="26" t="s">
        <v>262</v>
      </c>
      <c r="I700" s="26" t="s">
        <v>262</v>
      </c>
      <c r="J700" s="14" t="s">
        <v>3090</v>
      </c>
    </row>
    <row r="701" spans="1:10" ht="30" customHeight="1" x14ac:dyDescent="0.2">
      <c r="A701" s="14" t="s">
        <v>11217</v>
      </c>
      <c r="B701" s="14" t="s">
        <v>3091</v>
      </c>
      <c r="C701" s="14" t="s">
        <v>122</v>
      </c>
      <c r="D701" s="26" t="s">
        <v>252</v>
      </c>
      <c r="E701" s="26" t="s">
        <v>3092</v>
      </c>
      <c r="F701" s="27"/>
      <c r="G701" s="14" t="s">
        <v>252</v>
      </c>
      <c r="H701" s="26" t="s">
        <v>262</v>
      </c>
      <c r="I701" s="26" t="s">
        <v>262</v>
      </c>
      <c r="J701" s="14" t="s">
        <v>3093</v>
      </c>
    </row>
    <row r="702" spans="1:10" ht="30" customHeight="1" x14ac:dyDescent="0.2">
      <c r="A702" s="14" t="s">
        <v>11217</v>
      </c>
      <c r="B702" s="14" t="s">
        <v>3094</v>
      </c>
      <c r="C702" s="14" t="s">
        <v>122</v>
      </c>
      <c r="D702" s="26" t="s">
        <v>252</v>
      </c>
      <c r="E702" s="26" t="s">
        <v>3095</v>
      </c>
      <c r="F702" s="27"/>
      <c r="G702" s="14" t="s">
        <v>252</v>
      </c>
      <c r="H702" s="26" t="s">
        <v>262</v>
      </c>
      <c r="I702" s="26" t="s">
        <v>262</v>
      </c>
      <c r="J702" s="14" t="s">
        <v>3096</v>
      </c>
    </row>
    <row r="703" spans="1:10" ht="30" customHeight="1" x14ac:dyDescent="0.2">
      <c r="A703" s="14" t="s">
        <v>11217</v>
      </c>
      <c r="B703" s="14" t="s">
        <v>3097</v>
      </c>
      <c r="C703" s="14" t="s">
        <v>122</v>
      </c>
      <c r="D703" s="26" t="s">
        <v>252</v>
      </c>
      <c r="E703" s="26" t="s">
        <v>3098</v>
      </c>
      <c r="F703" s="27"/>
      <c r="G703" s="14" t="s">
        <v>252</v>
      </c>
      <c r="H703" s="26" t="s">
        <v>262</v>
      </c>
      <c r="I703" s="26" t="s">
        <v>262</v>
      </c>
      <c r="J703" s="14" t="s">
        <v>3099</v>
      </c>
    </row>
    <row r="704" spans="1:10" ht="30" customHeight="1" x14ac:dyDescent="0.2">
      <c r="A704" s="14" t="s">
        <v>11217</v>
      </c>
      <c r="B704" s="14" t="s">
        <v>3100</v>
      </c>
      <c r="C704" s="14" t="s">
        <v>122</v>
      </c>
      <c r="D704" s="26" t="s">
        <v>252</v>
      </c>
      <c r="E704" s="26" t="s">
        <v>3101</v>
      </c>
      <c r="F704" s="27"/>
      <c r="G704" s="14" t="s">
        <v>252</v>
      </c>
      <c r="H704" s="26" t="s">
        <v>262</v>
      </c>
      <c r="I704" s="26" t="s">
        <v>262</v>
      </c>
      <c r="J704" s="14" t="s">
        <v>3102</v>
      </c>
    </row>
    <row r="705" spans="1:10" ht="30" customHeight="1" x14ac:dyDescent="0.2">
      <c r="A705" s="14" t="s">
        <v>11217</v>
      </c>
      <c r="B705" s="14" t="s">
        <v>3103</v>
      </c>
      <c r="C705" s="14" t="s">
        <v>122</v>
      </c>
      <c r="D705" s="26" t="s">
        <v>3104</v>
      </c>
      <c r="E705" s="26" t="s">
        <v>3105</v>
      </c>
      <c r="F705" s="27"/>
      <c r="G705" s="14" t="s">
        <v>252</v>
      </c>
      <c r="H705" s="26" t="s">
        <v>262</v>
      </c>
      <c r="I705" s="26" t="s">
        <v>262</v>
      </c>
      <c r="J705" s="14" t="s">
        <v>3106</v>
      </c>
    </row>
    <row r="706" spans="1:10" ht="30" customHeight="1" x14ac:dyDescent="0.2">
      <c r="A706" s="14" t="s">
        <v>11217</v>
      </c>
      <c r="B706" s="14" t="s">
        <v>3107</v>
      </c>
      <c r="C706" s="14" t="s">
        <v>122</v>
      </c>
      <c r="D706" s="26" t="s">
        <v>3108</v>
      </c>
      <c r="E706" s="26" t="s">
        <v>3109</v>
      </c>
      <c r="F706" s="27"/>
      <c r="G706" s="14" t="s">
        <v>252</v>
      </c>
      <c r="H706" s="26" t="s">
        <v>262</v>
      </c>
      <c r="I706" s="26" t="s">
        <v>262</v>
      </c>
      <c r="J706" s="14" t="s">
        <v>3110</v>
      </c>
    </row>
    <row r="707" spans="1:10" ht="30" customHeight="1" x14ac:dyDescent="0.2">
      <c r="A707" s="14" t="s">
        <v>11217</v>
      </c>
      <c r="B707" s="14" t="s">
        <v>3111</v>
      </c>
      <c r="C707" s="14" t="s">
        <v>122</v>
      </c>
      <c r="D707" s="26" t="s">
        <v>3112</v>
      </c>
      <c r="E707" s="26" t="s">
        <v>3113</v>
      </c>
      <c r="F707" s="27"/>
      <c r="G707" s="14" t="s">
        <v>252</v>
      </c>
      <c r="H707" s="26" t="s">
        <v>262</v>
      </c>
      <c r="I707" s="26" t="s">
        <v>262</v>
      </c>
      <c r="J707" s="14" t="s">
        <v>3114</v>
      </c>
    </row>
    <row r="708" spans="1:10" ht="30" customHeight="1" x14ac:dyDescent="0.2">
      <c r="A708" s="14" t="s">
        <v>11217</v>
      </c>
      <c r="B708" s="14" t="s">
        <v>3115</v>
      </c>
      <c r="C708" s="14" t="s">
        <v>122</v>
      </c>
      <c r="D708" s="26" t="s">
        <v>3116</v>
      </c>
      <c r="E708" s="26" t="s">
        <v>3117</v>
      </c>
      <c r="F708" s="27"/>
      <c r="G708" s="14" t="s">
        <v>252</v>
      </c>
      <c r="H708" s="26" t="s">
        <v>262</v>
      </c>
      <c r="I708" s="26" t="s">
        <v>262</v>
      </c>
      <c r="J708" s="14" t="s">
        <v>3118</v>
      </c>
    </row>
    <row r="709" spans="1:10" ht="30" customHeight="1" x14ac:dyDescent="0.2">
      <c r="A709" s="14" t="s">
        <v>11217</v>
      </c>
      <c r="B709" s="14" t="s">
        <v>3119</v>
      </c>
      <c r="C709" s="14" t="s">
        <v>122</v>
      </c>
      <c r="D709" s="26" t="s">
        <v>3120</v>
      </c>
      <c r="E709" s="26" t="s">
        <v>3121</v>
      </c>
      <c r="F709" s="27"/>
      <c r="G709" s="14" t="s">
        <v>252</v>
      </c>
      <c r="H709" s="26" t="s">
        <v>262</v>
      </c>
      <c r="I709" s="26" t="s">
        <v>262</v>
      </c>
      <c r="J709" s="14" t="s">
        <v>3122</v>
      </c>
    </row>
    <row r="710" spans="1:10" ht="30" customHeight="1" x14ac:dyDescent="0.2">
      <c r="A710" s="14" t="s">
        <v>11217</v>
      </c>
      <c r="B710" s="14" t="s">
        <v>3123</v>
      </c>
      <c r="C710" s="14" t="s">
        <v>2352</v>
      </c>
      <c r="D710" s="26" t="s">
        <v>252</v>
      </c>
      <c r="E710" s="26" t="s">
        <v>3124</v>
      </c>
      <c r="F710" s="27"/>
      <c r="G710" s="14" t="s">
        <v>252</v>
      </c>
      <c r="H710" s="26" t="s">
        <v>1823</v>
      </c>
      <c r="I710" s="26" t="s">
        <v>262</v>
      </c>
      <c r="J710" s="14" t="s">
        <v>3125</v>
      </c>
    </row>
    <row r="711" spans="1:10" ht="30" customHeight="1" x14ac:dyDescent="0.2">
      <c r="A711" s="14" t="s">
        <v>11217</v>
      </c>
      <c r="B711" s="14" t="s">
        <v>3126</v>
      </c>
      <c r="C711" s="14" t="s">
        <v>2352</v>
      </c>
      <c r="D711" s="26" t="s">
        <v>252</v>
      </c>
      <c r="E711" s="26" t="s">
        <v>3127</v>
      </c>
      <c r="F711" s="27"/>
      <c r="G711" s="14" t="s">
        <v>252</v>
      </c>
      <c r="H711" s="26" t="s">
        <v>587</v>
      </c>
      <c r="I711" s="26" t="s">
        <v>262</v>
      </c>
      <c r="J711" s="14" t="s">
        <v>3128</v>
      </c>
    </row>
    <row r="712" spans="1:10" ht="30" customHeight="1" x14ac:dyDescent="0.2">
      <c r="A712" s="14" t="s">
        <v>11217</v>
      </c>
      <c r="B712" s="14" t="s">
        <v>3129</v>
      </c>
      <c r="C712" s="14" t="s">
        <v>2352</v>
      </c>
      <c r="D712" s="26" t="s">
        <v>252</v>
      </c>
      <c r="E712" s="26" t="s">
        <v>3130</v>
      </c>
      <c r="F712" s="27"/>
      <c r="G712" s="14" t="s">
        <v>252</v>
      </c>
      <c r="H712" s="26" t="s">
        <v>587</v>
      </c>
      <c r="I712" s="26" t="s">
        <v>262</v>
      </c>
      <c r="J712" s="14" t="s">
        <v>3131</v>
      </c>
    </row>
    <row r="713" spans="1:10" ht="30" customHeight="1" x14ac:dyDescent="0.2">
      <c r="A713" s="14" t="s">
        <v>11217</v>
      </c>
      <c r="B713" s="14" t="s">
        <v>3132</v>
      </c>
      <c r="C713" s="14" t="s">
        <v>2352</v>
      </c>
      <c r="D713" s="26" t="s">
        <v>3133</v>
      </c>
      <c r="E713" s="26" t="s">
        <v>3134</v>
      </c>
      <c r="F713" s="27"/>
      <c r="G713" s="14" t="s">
        <v>252</v>
      </c>
      <c r="H713" s="26" t="s">
        <v>356</v>
      </c>
      <c r="I713" s="26" t="s">
        <v>262</v>
      </c>
      <c r="J713" s="14" t="s">
        <v>3135</v>
      </c>
    </row>
    <row r="714" spans="1:10" ht="30" customHeight="1" x14ac:dyDescent="0.2">
      <c r="A714" s="14" t="s">
        <v>11217</v>
      </c>
      <c r="B714" s="14" t="s">
        <v>3136</v>
      </c>
      <c r="C714" s="14" t="s">
        <v>2368</v>
      </c>
      <c r="D714" s="26" t="s">
        <v>252</v>
      </c>
      <c r="E714" s="26" t="s">
        <v>3137</v>
      </c>
      <c r="F714" s="27"/>
      <c r="G714" s="14" t="s">
        <v>252</v>
      </c>
      <c r="H714" s="26" t="s">
        <v>373</v>
      </c>
      <c r="I714" s="26" t="s">
        <v>262</v>
      </c>
      <c r="J714" s="14" t="s">
        <v>3138</v>
      </c>
    </row>
    <row r="715" spans="1:10" ht="30" customHeight="1" x14ac:dyDescent="0.2">
      <c r="A715" s="14" t="s">
        <v>11217</v>
      </c>
      <c r="B715" s="14" t="s">
        <v>3139</v>
      </c>
      <c r="C715" s="14" t="s">
        <v>2368</v>
      </c>
      <c r="D715" s="26" t="s">
        <v>252</v>
      </c>
      <c r="E715" s="26" t="s">
        <v>3140</v>
      </c>
      <c r="F715" s="27"/>
      <c r="G715" s="14" t="s">
        <v>252</v>
      </c>
      <c r="H715" s="26" t="s">
        <v>373</v>
      </c>
      <c r="I715" s="26" t="s">
        <v>262</v>
      </c>
      <c r="J715" s="14" t="s">
        <v>3141</v>
      </c>
    </row>
    <row r="716" spans="1:10" ht="30" customHeight="1" x14ac:dyDescent="0.2">
      <c r="A716" s="14" t="s">
        <v>11224</v>
      </c>
      <c r="B716" s="14" t="s">
        <v>3142</v>
      </c>
      <c r="C716" s="14" t="s">
        <v>2078</v>
      </c>
      <c r="D716" s="26" t="s">
        <v>252</v>
      </c>
      <c r="E716" s="26" t="s">
        <v>3143</v>
      </c>
      <c r="F716" s="27"/>
      <c r="G716" s="14" t="s">
        <v>252</v>
      </c>
      <c r="H716" s="26" t="s">
        <v>262</v>
      </c>
      <c r="I716" s="26" t="s">
        <v>262</v>
      </c>
      <c r="J716" s="14" t="s">
        <v>3144</v>
      </c>
    </row>
    <row r="717" spans="1:10" ht="30" customHeight="1" x14ac:dyDescent="0.2">
      <c r="A717" s="14" t="s">
        <v>11224</v>
      </c>
      <c r="B717" s="14" t="s">
        <v>3145</v>
      </c>
      <c r="C717" s="14" t="s">
        <v>2078</v>
      </c>
      <c r="D717" s="26" t="s">
        <v>3146</v>
      </c>
      <c r="E717" s="26" t="s">
        <v>3147</v>
      </c>
      <c r="F717" s="27"/>
      <c r="G717" s="14" t="s">
        <v>3148</v>
      </c>
      <c r="H717" s="26" t="s">
        <v>1010</v>
      </c>
      <c r="I717" s="26" t="s">
        <v>262</v>
      </c>
      <c r="J717" s="14" t="s">
        <v>3149</v>
      </c>
    </row>
    <row r="718" spans="1:10" ht="30" customHeight="1" x14ac:dyDescent="0.2">
      <c r="A718" s="14" t="s">
        <v>11224</v>
      </c>
      <c r="B718" s="14" t="s">
        <v>3150</v>
      </c>
      <c r="C718" s="14" t="s">
        <v>2078</v>
      </c>
      <c r="D718" s="26" t="s">
        <v>3151</v>
      </c>
      <c r="E718" s="26" t="s">
        <v>3152</v>
      </c>
      <c r="F718" s="27"/>
      <c r="G718" s="14" t="s">
        <v>3153</v>
      </c>
      <c r="H718" s="26" t="s">
        <v>1010</v>
      </c>
      <c r="I718" s="26" t="s">
        <v>262</v>
      </c>
      <c r="J718" s="14" t="s">
        <v>3154</v>
      </c>
    </row>
    <row r="719" spans="1:10" ht="30" customHeight="1" x14ac:dyDescent="0.2">
      <c r="A719" s="14" t="s">
        <v>11224</v>
      </c>
      <c r="B719" s="14" t="s">
        <v>3155</v>
      </c>
      <c r="C719" s="14" t="s">
        <v>2078</v>
      </c>
      <c r="D719" s="26" t="s">
        <v>3156</v>
      </c>
      <c r="E719" s="26" t="s">
        <v>3157</v>
      </c>
      <c r="F719" s="27"/>
      <c r="G719" s="14" t="s">
        <v>3158</v>
      </c>
      <c r="H719" s="26" t="s">
        <v>733</v>
      </c>
      <c r="I719" s="26" t="s">
        <v>262</v>
      </c>
      <c r="J719" s="14" t="s">
        <v>3159</v>
      </c>
    </row>
    <row r="720" spans="1:10" ht="30" customHeight="1" x14ac:dyDescent="0.2">
      <c r="A720" s="14" t="s">
        <v>11219</v>
      </c>
      <c r="B720" s="14" t="s">
        <v>3160</v>
      </c>
      <c r="C720" s="14" t="s">
        <v>213</v>
      </c>
      <c r="D720" s="26" t="s">
        <v>3161</v>
      </c>
      <c r="E720" s="26" t="s">
        <v>3162</v>
      </c>
      <c r="F720" s="14" t="s">
        <v>3163</v>
      </c>
      <c r="G720" s="14" t="s">
        <v>252</v>
      </c>
      <c r="H720" s="26" t="s">
        <v>373</v>
      </c>
      <c r="I720" s="26" t="s">
        <v>262</v>
      </c>
      <c r="J720" s="14" t="s">
        <v>3164</v>
      </c>
    </row>
    <row r="721" spans="1:10" ht="30" customHeight="1" x14ac:dyDescent="0.2">
      <c r="A721" s="14" t="s">
        <v>11219</v>
      </c>
      <c r="B721" s="14" t="s">
        <v>3165</v>
      </c>
      <c r="C721" s="14" t="s">
        <v>213</v>
      </c>
      <c r="D721" s="26" t="s">
        <v>3166</v>
      </c>
      <c r="E721" s="26" t="s">
        <v>3167</v>
      </c>
      <c r="F721" s="14" t="s">
        <v>3168</v>
      </c>
      <c r="G721" s="14" t="s">
        <v>252</v>
      </c>
      <c r="H721" s="26" t="s">
        <v>262</v>
      </c>
      <c r="I721" s="26" t="s">
        <v>262</v>
      </c>
      <c r="J721" s="14" t="s">
        <v>3169</v>
      </c>
    </row>
    <row r="722" spans="1:10" ht="30" customHeight="1" x14ac:dyDescent="0.2">
      <c r="A722" s="14" t="s">
        <v>11219</v>
      </c>
      <c r="B722" s="14" t="s">
        <v>3170</v>
      </c>
      <c r="C722" s="14" t="s">
        <v>510</v>
      </c>
      <c r="D722" s="26" t="s">
        <v>3171</v>
      </c>
      <c r="E722" s="26" t="s">
        <v>3172</v>
      </c>
      <c r="F722" s="14" t="s">
        <v>3173</v>
      </c>
      <c r="G722" s="14" t="s">
        <v>252</v>
      </c>
      <c r="H722" s="26" t="s">
        <v>487</v>
      </c>
      <c r="I722" s="26" t="s">
        <v>262</v>
      </c>
      <c r="J722" s="14" t="s">
        <v>3174</v>
      </c>
    </row>
    <row r="723" spans="1:10" ht="30" customHeight="1" x14ac:dyDescent="0.2">
      <c r="A723" s="14" t="s">
        <v>11219</v>
      </c>
      <c r="B723" s="14" t="s">
        <v>3175</v>
      </c>
      <c r="C723" s="14" t="s">
        <v>1675</v>
      </c>
      <c r="D723" s="26" t="s">
        <v>3176</v>
      </c>
      <c r="E723" s="26" t="s">
        <v>3177</v>
      </c>
      <c r="F723" s="14" t="s">
        <v>3178</v>
      </c>
      <c r="G723" s="14" t="s">
        <v>252</v>
      </c>
      <c r="H723" s="26" t="s">
        <v>487</v>
      </c>
      <c r="I723" s="26" t="s">
        <v>262</v>
      </c>
      <c r="J723" s="14" t="s">
        <v>3179</v>
      </c>
    </row>
    <row r="724" spans="1:10" ht="30" customHeight="1" x14ac:dyDescent="0.2">
      <c r="A724" s="14" t="s">
        <v>11225</v>
      </c>
      <c r="B724" s="14" t="s">
        <v>3180</v>
      </c>
      <c r="C724" s="14" t="s">
        <v>252</v>
      </c>
      <c r="D724" s="26" t="s">
        <v>3181</v>
      </c>
      <c r="E724" s="26" t="s">
        <v>3182</v>
      </c>
      <c r="F724" s="27"/>
      <c r="G724" s="14" t="s">
        <v>252</v>
      </c>
      <c r="H724" s="26" t="s">
        <v>373</v>
      </c>
      <c r="I724" s="26" t="s">
        <v>262</v>
      </c>
      <c r="J724" s="14" t="s">
        <v>3183</v>
      </c>
    </row>
    <row r="725" spans="1:10" ht="30" customHeight="1" x14ac:dyDescent="0.2">
      <c r="A725" s="14" t="s">
        <v>11225</v>
      </c>
      <c r="B725" s="14" t="s">
        <v>3184</v>
      </c>
      <c r="C725" s="14" t="s">
        <v>252</v>
      </c>
      <c r="D725" s="26" t="s">
        <v>3185</v>
      </c>
      <c r="E725" s="26" t="s">
        <v>3186</v>
      </c>
      <c r="F725" s="27"/>
      <c r="G725" s="14" t="s">
        <v>252</v>
      </c>
      <c r="H725" s="26" t="s">
        <v>262</v>
      </c>
      <c r="I725" s="26" t="s">
        <v>262</v>
      </c>
      <c r="J725" s="14" t="s">
        <v>3187</v>
      </c>
    </row>
    <row r="726" spans="1:10" ht="30" customHeight="1" x14ac:dyDescent="0.2">
      <c r="A726" s="14" t="s">
        <v>11225</v>
      </c>
      <c r="B726" s="14" t="s">
        <v>3188</v>
      </c>
      <c r="C726" s="14" t="s">
        <v>853</v>
      </c>
      <c r="D726" s="26" t="s">
        <v>3189</v>
      </c>
      <c r="E726" s="26" t="s">
        <v>3190</v>
      </c>
      <c r="F726" s="27"/>
      <c r="G726" s="14" t="s">
        <v>252</v>
      </c>
      <c r="H726" s="26" t="s">
        <v>487</v>
      </c>
      <c r="I726" s="26" t="s">
        <v>262</v>
      </c>
      <c r="J726" s="14" t="s">
        <v>3191</v>
      </c>
    </row>
    <row r="727" spans="1:10" ht="30" customHeight="1" x14ac:dyDescent="0.2">
      <c r="A727" s="14" t="s">
        <v>11221</v>
      </c>
      <c r="B727" s="14" t="s">
        <v>3192</v>
      </c>
      <c r="C727" s="14" t="s">
        <v>252</v>
      </c>
      <c r="D727" s="26" t="s">
        <v>252</v>
      </c>
      <c r="E727" s="26" t="s">
        <v>3193</v>
      </c>
      <c r="F727" s="27"/>
      <c r="G727" s="14" t="s">
        <v>252</v>
      </c>
      <c r="H727" s="26" t="s">
        <v>262</v>
      </c>
      <c r="I727" s="26" t="s">
        <v>262</v>
      </c>
      <c r="J727" s="14" t="s">
        <v>3194</v>
      </c>
    </row>
    <row r="728" spans="1:10" ht="30" customHeight="1" x14ac:dyDescent="0.2">
      <c r="A728" s="14" t="s">
        <v>11221</v>
      </c>
      <c r="B728" s="14" t="s">
        <v>3195</v>
      </c>
      <c r="C728" s="14" t="s">
        <v>252</v>
      </c>
      <c r="D728" s="26" t="s">
        <v>3196</v>
      </c>
      <c r="E728" s="26" t="s">
        <v>3197</v>
      </c>
      <c r="F728" s="27"/>
      <c r="G728" s="14" t="s">
        <v>252</v>
      </c>
      <c r="H728" s="26" t="s">
        <v>487</v>
      </c>
      <c r="I728" s="26" t="s">
        <v>262</v>
      </c>
      <c r="J728" s="14" t="s">
        <v>3198</v>
      </c>
    </row>
    <row r="729" spans="1:10" ht="30" customHeight="1" x14ac:dyDescent="0.2">
      <c r="A729" s="14" t="s">
        <v>11221</v>
      </c>
      <c r="B729" s="14" t="s">
        <v>3199</v>
      </c>
      <c r="C729" s="14" t="s">
        <v>252</v>
      </c>
      <c r="D729" s="26" t="s">
        <v>3200</v>
      </c>
      <c r="E729" s="26" t="s">
        <v>3201</v>
      </c>
      <c r="F729" s="27"/>
      <c r="G729" s="14" t="s">
        <v>252</v>
      </c>
      <c r="H729" s="26" t="s">
        <v>487</v>
      </c>
      <c r="I729" s="26" t="s">
        <v>262</v>
      </c>
      <c r="J729" s="14" t="s">
        <v>3202</v>
      </c>
    </row>
    <row r="730" spans="1:10" ht="30" customHeight="1" x14ac:dyDescent="0.2">
      <c r="A730" s="14" t="s">
        <v>11221</v>
      </c>
      <c r="B730" s="14" t="s">
        <v>3203</v>
      </c>
      <c r="C730" s="14" t="s">
        <v>252</v>
      </c>
      <c r="D730" s="26" t="s">
        <v>3204</v>
      </c>
      <c r="E730" s="26" t="s">
        <v>3205</v>
      </c>
      <c r="F730" s="27"/>
      <c r="G730" s="14" t="s">
        <v>252</v>
      </c>
      <c r="H730" s="26" t="s">
        <v>262</v>
      </c>
      <c r="I730" s="26" t="s">
        <v>262</v>
      </c>
      <c r="J730" s="14" t="s">
        <v>3206</v>
      </c>
    </row>
    <row r="731" spans="1:10" ht="30" customHeight="1" x14ac:dyDescent="0.2">
      <c r="A731" s="14" t="s">
        <v>11221</v>
      </c>
      <c r="B731" s="14" t="s">
        <v>3207</v>
      </c>
      <c r="C731" s="14" t="s">
        <v>252</v>
      </c>
      <c r="D731" s="26" t="s">
        <v>3208</v>
      </c>
      <c r="E731" s="26" t="s">
        <v>3209</v>
      </c>
      <c r="F731" s="27"/>
      <c r="G731" s="14" t="s">
        <v>252</v>
      </c>
      <c r="H731" s="26" t="s">
        <v>262</v>
      </c>
      <c r="I731" s="26" t="s">
        <v>262</v>
      </c>
      <c r="J731" s="14" t="s">
        <v>3210</v>
      </c>
    </row>
    <row r="732" spans="1:10" ht="30" customHeight="1" x14ac:dyDescent="0.2">
      <c r="A732" s="14" t="s">
        <v>11222</v>
      </c>
      <c r="B732" s="14" t="s">
        <v>3211</v>
      </c>
      <c r="C732" s="14" t="s">
        <v>3212</v>
      </c>
      <c r="D732" s="26" t="s">
        <v>3213</v>
      </c>
      <c r="E732" s="26" t="s">
        <v>3214</v>
      </c>
      <c r="F732" s="14" t="s">
        <v>3215</v>
      </c>
      <c r="G732" s="14" t="s">
        <v>252</v>
      </c>
      <c r="H732" s="26" t="s">
        <v>587</v>
      </c>
      <c r="I732" s="26" t="s">
        <v>3216</v>
      </c>
      <c r="J732" s="14" t="s">
        <v>3217</v>
      </c>
    </row>
    <row r="733" spans="1:10" ht="30" customHeight="1" x14ac:dyDescent="0.2">
      <c r="A733" s="14" t="s">
        <v>11222</v>
      </c>
      <c r="B733" s="14" t="s">
        <v>3218</v>
      </c>
      <c r="C733" s="14" t="s">
        <v>3219</v>
      </c>
      <c r="D733" s="26" t="s">
        <v>3220</v>
      </c>
      <c r="E733" s="26" t="s">
        <v>3221</v>
      </c>
      <c r="F733" s="27"/>
      <c r="G733" s="14" t="s">
        <v>3222</v>
      </c>
      <c r="H733" s="26" t="s">
        <v>668</v>
      </c>
      <c r="I733" s="26" t="s">
        <v>3216</v>
      </c>
      <c r="J733" s="14" t="s">
        <v>3223</v>
      </c>
    </row>
    <row r="734" spans="1:10" ht="30" customHeight="1" x14ac:dyDescent="0.2">
      <c r="A734" s="14" t="s">
        <v>11222</v>
      </c>
      <c r="B734" s="14" t="s">
        <v>3224</v>
      </c>
      <c r="C734" s="14" t="s">
        <v>1174</v>
      </c>
      <c r="D734" s="26" t="s">
        <v>3225</v>
      </c>
      <c r="E734" s="26" t="s">
        <v>3226</v>
      </c>
      <c r="F734" s="14" t="s">
        <v>3227</v>
      </c>
      <c r="G734" s="14" t="s">
        <v>252</v>
      </c>
      <c r="H734" s="26" t="s">
        <v>587</v>
      </c>
      <c r="I734" s="26" t="s">
        <v>3216</v>
      </c>
      <c r="J734" s="14" t="s">
        <v>3228</v>
      </c>
    </row>
    <row r="735" spans="1:10" ht="30" customHeight="1" x14ac:dyDescent="0.2">
      <c r="A735" s="14" t="s">
        <v>11222</v>
      </c>
      <c r="B735" s="14" t="s">
        <v>3229</v>
      </c>
      <c r="C735" s="14" t="s">
        <v>1174</v>
      </c>
      <c r="D735" s="26" t="s">
        <v>3230</v>
      </c>
      <c r="E735" s="26" t="s">
        <v>3231</v>
      </c>
      <c r="F735" s="27"/>
      <c r="G735" s="14" t="s">
        <v>3232</v>
      </c>
      <c r="H735" s="26" t="s">
        <v>587</v>
      </c>
      <c r="I735" s="26" t="s">
        <v>3216</v>
      </c>
      <c r="J735" s="14" t="s">
        <v>3233</v>
      </c>
    </row>
    <row r="736" spans="1:10" ht="30" customHeight="1" x14ac:dyDescent="0.2">
      <c r="A736" s="14" t="s">
        <v>11222</v>
      </c>
      <c r="B736" s="14" t="s">
        <v>3234</v>
      </c>
      <c r="C736" s="14" t="s">
        <v>1174</v>
      </c>
      <c r="D736" s="26" t="s">
        <v>3235</v>
      </c>
      <c r="E736" s="26" t="s">
        <v>3236</v>
      </c>
      <c r="F736" s="27"/>
      <c r="G736" s="14" t="s">
        <v>3237</v>
      </c>
      <c r="H736" s="26" t="s">
        <v>587</v>
      </c>
      <c r="I736" s="26" t="s">
        <v>3216</v>
      </c>
      <c r="J736" s="14" t="s">
        <v>3238</v>
      </c>
    </row>
    <row r="737" spans="1:10" ht="30" customHeight="1" x14ac:dyDescent="0.2">
      <c r="A737" s="14" t="s">
        <v>11222</v>
      </c>
      <c r="B737" s="14" t="s">
        <v>3239</v>
      </c>
      <c r="C737" s="14" t="s">
        <v>1174</v>
      </c>
      <c r="D737" s="26" t="s">
        <v>3240</v>
      </c>
      <c r="E737" s="26" t="s">
        <v>3241</v>
      </c>
      <c r="F737" s="27"/>
      <c r="G737" s="14" t="s">
        <v>3242</v>
      </c>
      <c r="H737" s="26" t="s">
        <v>668</v>
      </c>
      <c r="I737" s="26" t="s">
        <v>3216</v>
      </c>
      <c r="J737" s="14" t="s">
        <v>3243</v>
      </c>
    </row>
    <row r="738" spans="1:10" ht="30" customHeight="1" x14ac:dyDescent="0.2">
      <c r="A738" s="14" t="s">
        <v>11222</v>
      </c>
      <c r="B738" s="14" t="s">
        <v>3244</v>
      </c>
      <c r="C738" s="14" t="s">
        <v>1174</v>
      </c>
      <c r="D738" s="26" t="s">
        <v>3245</v>
      </c>
      <c r="E738" s="26" t="s">
        <v>3246</v>
      </c>
      <c r="F738" s="27"/>
      <c r="G738" s="14" t="s">
        <v>3247</v>
      </c>
      <c r="H738" s="26" t="s">
        <v>587</v>
      </c>
      <c r="I738" s="26" t="s">
        <v>3216</v>
      </c>
      <c r="J738" s="14" t="s">
        <v>3248</v>
      </c>
    </row>
    <row r="739" spans="1:10" ht="30" customHeight="1" x14ac:dyDescent="0.2">
      <c r="A739" s="14" t="s">
        <v>11222</v>
      </c>
      <c r="B739" s="14" t="s">
        <v>3249</v>
      </c>
      <c r="C739" s="14" t="s">
        <v>1174</v>
      </c>
      <c r="D739" s="26" t="s">
        <v>3250</v>
      </c>
      <c r="E739" s="26" t="s">
        <v>3251</v>
      </c>
      <c r="F739" s="27"/>
      <c r="G739" s="14" t="s">
        <v>3252</v>
      </c>
      <c r="H739" s="26" t="s">
        <v>668</v>
      </c>
      <c r="I739" s="26" t="s">
        <v>3216</v>
      </c>
      <c r="J739" s="14" t="s">
        <v>3253</v>
      </c>
    </row>
    <row r="740" spans="1:10" ht="30" customHeight="1" x14ac:dyDescent="0.2">
      <c r="A740" s="14" t="s">
        <v>11222</v>
      </c>
      <c r="B740" s="14" t="s">
        <v>3254</v>
      </c>
      <c r="C740" s="14" t="s">
        <v>1174</v>
      </c>
      <c r="D740" s="26" t="s">
        <v>3255</v>
      </c>
      <c r="E740" s="26" t="s">
        <v>3256</v>
      </c>
      <c r="F740" s="27"/>
      <c r="G740" s="14" t="s">
        <v>3257</v>
      </c>
      <c r="H740" s="26" t="s">
        <v>668</v>
      </c>
      <c r="I740" s="26" t="s">
        <v>3216</v>
      </c>
      <c r="J740" s="14" t="s">
        <v>3258</v>
      </c>
    </row>
    <row r="741" spans="1:10" ht="30" customHeight="1" x14ac:dyDescent="0.2">
      <c r="A741" s="14" t="s">
        <v>11222</v>
      </c>
      <c r="B741" s="14" t="s">
        <v>3259</v>
      </c>
      <c r="C741" s="14" t="s">
        <v>1174</v>
      </c>
      <c r="D741" s="26" t="s">
        <v>3260</v>
      </c>
      <c r="E741" s="26" t="s">
        <v>3261</v>
      </c>
      <c r="F741" s="27"/>
      <c r="G741" s="14" t="s">
        <v>3262</v>
      </c>
      <c r="H741" s="26" t="s">
        <v>373</v>
      </c>
      <c r="I741" s="26" t="s">
        <v>3216</v>
      </c>
      <c r="J741" s="14" t="s">
        <v>3263</v>
      </c>
    </row>
    <row r="742" spans="1:10" ht="30" customHeight="1" x14ac:dyDescent="0.2">
      <c r="A742" s="14" t="s">
        <v>11222</v>
      </c>
      <c r="B742" s="14" t="s">
        <v>3264</v>
      </c>
      <c r="C742" s="14" t="s">
        <v>1174</v>
      </c>
      <c r="D742" s="26" t="s">
        <v>3265</v>
      </c>
      <c r="E742" s="26" t="s">
        <v>3266</v>
      </c>
      <c r="F742" s="27"/>
      <c r="G742" s="14" t="s">
        <v>3267</v>
      </c>
      <c r="H742" s="26" t="s">
        <v>373</v>
      </c>
      <c r="I742" s="26" t="s">
        <v>3216</v>
      </c>
      <c r="J742" s="14" t="s">
        <v>3268</v>
      </c>
    </row>
    <row r="743" spans="1:10" ht="30" customHeight="1" x14ac:dyDescent="0.2">
      <c r="A743" s="14" t="s">
        <v>11222</v>
      </c>
      <c r="B743" s="14" t="s">
        <v>3269</v>
      </c>
      <c r="C743" s="14" t="s">
        <v>2815</v>
      </c>
      <c r="D743" s="26" t="s">
        <v>3270</v>
      </c>
      <c r="E743" s="26" t="s">
        <v>3271</v>
      </c>
      <c r="F743" s="27"/>
      <c r="G743" s="14" t="s">
        <v>3272</v>
      </c>
      <c r="H743" s="26" t="s">
        <v>587</v>
      </c>
      <c r="I743" s="26" t="s">
        <v>3216</v>
      </c>
      <c r="J743" s="14" t="s">
        <v>3273</v>
      </c>
    </row>
    <row r="744" spans="1:10" ht="30" customHeight="1" x14ac:dyDescent="0.2">
      <c r="A744" s="14" t="s">
        <v>11222</v>
      </c>
      <c r="B744" s="14" t="s">
        <v>3274</v>
      </c>
      <c r="C744" s="14" t="s">
        <v>2815</v>
      </c>
      <c r="D744" s="26" t="s">
        <v>3275</v>
      </c>
      <c r="E744" s="26" t="s">
        <v>3276</v>
      </c>
      <c r="F744" s="14" t="s">
        <v>3277</v>
      </c>
      <c r="G744" s="14" t="s">
        <v>252</v>
      </c>
      <c r="H744" s="26" t="s">
        <v>668</v>
      </c>
      <c r="I744" s="26" t="s">
        <v>3216</v>
      </c>
      <c r="J744" s="14" t="s">
        <v>3278</v>
      </c>
    </row>
    <row r="745" spans="1:10" ht="30" customHeight="1" x14ac:dyDescent="0.2">
      <c r="A745" s="14" t="s">
        <v>11222</v>
      </c>
      <c r="B745" s="14" t="s">
        <v>3279</v>
      </c>
      <c r="C745" s="14" t="s">
        <v>2815</v>
      </c>
      <c r="D745" s="26" t="s">
        <v>3280</v>
      </c>
      <c r="E745" s="26" t="s">
        <v>3281</v>
      </c>
      <c r="F745" s="27"/>
      <c r="G745" s="14" t="s">
        <v>3282</v>
      </c>
      <c r="H745" s="26" t="s">
        <v>668</v>
      </c>
      <c r="I745" s="26" t="s">
        <v>3216</v>
      </c>
      <c r="J745" s="14" t="s">
        <v>3283</v>
      </c>
    </row>
    <row r="746" spans="1:10" ht="30" customHeight="1" x14ac:dyDescent="0.2">
      <c r="A746" s="14" t="s">
        <v>11222</v>
      </c>
      <c r="B746" s="14" t="s">
        <v>3284</v>
      </c>
      <c r="C746" s="14" t="s">
        <v>2815</v>
      </c>
      <c r="D746" s="26" t="s">
        <v>3285</v>
      </c>
      <c r="E746" s="26" t="s">
        <v>3286</v>
      </c>
      <c r="F746" s="27"/>
      <c r="G746" s="14" t="s">
        <v>3287</v>
      </c>
      <c r="H746" s="26" t="s">
        <v>668</v>
      </c>
      <c r="I746" s="26" t="s">
        <v>3216</v>
      </c>
      <c r="J746" s="14" t="s">
        <v>3288</v>
      </c>
    </row>
    <row r="747" spans="1:10" ht="30" customHeight="1" x14ac:dyDescent="0.2">
      <c r="A747" s="14" t="s">
        <v>11215</v>
      </c>
      <c r="B747" s="14" t="s">
        <v>3289</v>
      </c>
      <c r="C747" s="14" t="s">
        <v>252</v>
      </c>
      <c r="D747" s="26" t="s">
        <v>3290</v>
      </c>
      <c r="E747" s="26" t="s">
        <v>3291</v>
      </c>
      <c r="F747" s="14" t="s">
        <v>3292</v>
      </c>
      <c r="G747" s="14" t="s">
        <v>252</v>
      </c>
      <c r="H747" s="26" t="s">
        <v>373</v>
      </c>
      <c r="I747" s="26" t="s">
        <v>3216</v>
      </c>
      <c r="J747" s="14" t="s">
        <v>3293</v>
      </c>
    </row>
    <row r="748" spans="1:10" ht="30" customHeight="1" x14ac:dyDescent="0.2">
      <c r="A748" s="14" t="s">
        <v>11215</v>
      </c>
      <c r="B748" s="14" t="s">
        <v>3294</v>
      </c>
      <c r="C748" s="14" t="s">
        <v>15</v>
      </c>
      <c r="D748" s="26" t="s">
        <v>3295</v>
      </c>
      <c r="E748" s="26" t="s">
        <v>3296</v>
      </c>
      <c r="F748" s="14" t="s">
        <v>3297</v>
      </c>
      <c r="G748" s="14" t="s">
        <v>252</v>
      </c>
      <c r="H748" s="26" t="s">
        <v>587</v>
      </c>
      <c r="I748" s="26" t="s">
        <v>3216</v>
      </c>
      <c r="J748" s="14" t="s">
        <v>3298</v>
      </c>
    </row>
    <row r="749" spans="1:10" ht="30" customHeight="1" x14ac:dyDescent="0.2">
      <c r="A749" s="14" t="s">
        <v>11215</v>
      </c>
      <c r="B749" s="14" t="s">
        <v>3299</v>
      </c>
      <c r="C749" s="14" t="s">
        <v>15</v>
      </c>
      <c r="D749" s="26" t="s">
        <v>3300</v>
      </c>
      <c r="E749" s="26" t="s">
        <v>3301</v>
      </c>
      <c r="F749" s="27"/>
      <c r="G749" s="14" t="s">
        <v>3302</v>
      </c>
      <c r="H749" s="26" t="s">
        <v>587</v>
      </c>
      <c r="I749" s="26" t="s">
        <v>3216</v>
      </c>
      <c r="J749" s="14" t="s">
        <v>3303</v>
      </c>
    </row>
    <row r="750" spans="1:10" ht="30" customHeight="1" x14ac:dyDescent="0.2">
      <c r="A750" s="14" t="s">
        <v>11215</v>
      </c>
      <c r="B750" s="14" t="s">
        <v>3304</v>
      </c>
      <c r="C750" s="14" t="s">
        <v>15</v>
      </c>
      <c r="D750" s="26" t="s">
        <v>3305</v>
      </c>
      <c r="E750" s="26" t="s">
        <v>3306</v>
      </c>
      <c r="F750" s="27"/>
      <c r="G750" s="14" t="s">
        <v>3307</v>
      </c>
      <c r="H750" s="26" t="s">
        <v>587</v>
      </c>
      <c r="I750" s="26" t="s">
        <v>3216</v>
      </c>
      <c r="J750" s="14" t="s">
        <v>3308</v>
      </c>
    </row>
    <row r="751" spans="1:10" ht="30" customHeight="1" x14ac:dyDescent="0.2">
      <c r="A751" s="14" t="s">
        <v>11215</v>
      </c>
      <c r="B751" s="14" t="s">
        <v>3309</v>
      </c>
      <c r="C751" s="14" t="s">
        <v>15</v>
      </c>
      <c r="D751" s="26" t="s">
        <v>3310</v>
      </c>
      <c r="E751" s="26" t="s">
        <v>3311</v>
      </c>
      <c r="F751" s="27"/>
      <c r="G751" s="14" t="s">
        <v>3312</v>
      </c>
      <c r="H751" s="26" t="s">
        <v>587</v>
      </c>
      <c r="I751" s="26" t="s">
        <v>3216</v>
      </c>
      <c r="J751" s="14" t="s">
        <v>3313</v>
      </c>
    </row>
    <row r="752" spans="1:10" ht="30" customHeight="1" x14ac:dyDescent="0.2">
      <c r="A752" s="14" t="s">
        <v>11215</v>
      </c>
      <c r="B752" s="14" t="s">
        <v>3314</v>
      </c>
      <c r="C752" s="14" t="s">
        <v>15</v>
      </c>
      <c r="D752" s="26" t="s">
        <v>3315</v>
      </c>
      <c r="E752" s="26" t="s">
        <v>3316</v>
      </c>
      <c r="F752" s="14" t="s">
        <v>3317</v>
      </c>
      <c r="G752" s="14" t="s">
        <v>252</v>
      </c>
      <c r="H752" s="26" t="s">
        <v>587</v>
      </c>
      <c r="I752" s="26" t="s">
        <v>3216</v>
      </c>
      <c r="J752" s="14" t="s">
        <v>3318</v>
      </c>
    </row>
    <row r="753" spans="1:10" ht="30" customHeight="1" x14ac:dyDescent="0.2">
      <c r="A753" s="14" t="s">
        <v>11215</v>
      </c>
      <c r="B753" s="14" t="s">
        <v>3319</v>
      </c>
      <c r="C753" s="14" t="s">
        <v>15</v>
      </c>
      <c r="D753" s="26" t="s">
        <v>3320</v>
      </c>
      <c r="E753" s="26" t="s">
        <v>3321</v>
      </c>
      <c r="F753" s="27"/>
      <c r="G753" s="14" t="s">
        <v>3322</v>
      </c>
      <c r="H753" s="26" t="s">
        <v>587</v>
      </c>
      <c r="I753" s="26" t="s">
        <v>3216</v>
      </c>
      <c r="J753" s="14" t="s">
        <v>3323</v>
      </c>
    </row>
    <row r="754" spans="1:10" ht="30" customHeight="1" x14ac:dyDescent="0.2">
      <c r="A754" s="14" t="s">
        <v>11215</v>
      </c>
      <c r="B754" s="14" t="s">
        <v>3324</v>
      </c>
      <c r="C754" s="14" t="s">
        <v>15</v>
      </c>
      <c r="D754" s="26" t="s">
        <v>3325</v>
      </c>
      <c r="E754" s="26" t="s">
        <v>3326</v>
      </c>
      <c r="F754" s="27"/>
      <c r="G754" s="14" t="s">
        <v>3327</v>
      </c>
      <c r="H754" s="26" t="s">
        <v>668</v>
      </c>
      <c r="I754" s="26" t="s">
        <v>3216</v>
      </c>
      <c r="J754" s="14" t="s">
        <v>3328</v>
      </c>
    </row>
    <row r="755" spans="1:10" ht="30" customHeight="1" x14ac:dyDescent="0.2">
      <c r="A755" s="14" t="s">
        <v>11215</v>
      </c>
      <c r="B755" s="14" t="s">
        <v>3329</v>
      </c>
      <c r="C755" s="14" t="s">
        <v>15</v>
      </c>
      <c r="D755" s="26" t="s">
        <v>3330</v>
      </c>
      <c r="E755" s="26" t="s">
        <v>3331</v>
      </c>
      <c r="F755" s="14" t="s">
        <v>3332</v>
      </c>
      <c r="G755" s="14" t="s">
        <v>252</v>
      </c>
      <c r="H755" s="26" t="s">
        <v>668</v>
      </c>
      <c r="I755" s="26" t="s">
        <v>3216</v>
      </c>
      <c r="J755" s="14" t="s">
        <v>3333</v>
      </c>
    </row>
    <row r="756" spans="1:10" ht="30" customHeight="1" x14ac:dyDescent="0.2">
      <c r="A756" s="14" t="s">
        <v>11215</v>
      </c>
      <c r="B756" s="14" t="s">
        <v>3334</v>
      </c>
      <c r="C756" s="14" t="s">
        <v>15</v>
      </c>
      <c r="D756" s="26" t="s">
        <v>3335</v>
      </c>
      <c r="E756" s="26" t="s">
        <v>3336</v>
      </c>
      <c r="F756" s="27"/>
      <c r="G756" s="14" t="s">
        <v>3337</v>
      </c>
      <c r="H756" s="26" t="s">
        <v>668</v>
      </c>
      <c r="I756" s="26" t="s">
        <v>3216</v>
      </c>
      <c r="J756" s="14" t="s">
        <v>3338</v>
      </c>
    </row>
    <row r="757" spans="1:10" ht="30" customHeight="1" x14ac:dyDescent="0.2">
      <c r="A757" s="14" t="s">
        <v>11215</v>
      </c>
      <c r="B757" s="14" t="s">
        <v>3339</v>
      </c>
      <c r="C757" s="14" t="s">
        <v>15</v>
      </c>
      <c r="D757" s="26" t="s">
        <v>3340</v>
      </c>
      <c r="E757" s="26" t="s">
        <v>3341</v>
      </c>
      <c r="F757" s="27"/>
      <c r="G757" s="14" t="s">
        <v>3342</v>
      </c>
      <c r="H757" s="26" t="s">
        <v>668</v>
      </c>
      <c r="I757" s="26" t="s">
        <v>3216</v>
      </c>
      <c r="J757" s="14" t="s">
        <v>3343</v>
      </c>
    </row>
    <row r="758" spans="1:10" ht="30" customHeight="1" x14ac:dyDescent="0.2">
      <c r="A758" s="14" t="s">
        <v>11215</v>
      </c>
      <c r="B758" s="14" t="s">
        <v>3344</v>
      </c>
      <c r="C758" s="14" t="s">
        <v>15</v>
      </c>
      <c r="D758" s="26" t="s">
        <v>3345</v>
      </c>
      <c r="E758" s="26" t="s">
        <v>3346</v>
      </c>
      <c r="F758" s="27"/>
      <c r="G758" s="14" t="s">
        <v>3347</v>
      </c>
      <c r="H758" s="26" t="s">
        <v>668</v>
      </c>
      <c r="I758" s="26" t="s">
        <v>3216</v>
      </c>
      <c r="J758" s="14" t="s">
        <v>3348</v>
      </c>
    </row>
    <row r="759" spans="1:10" ht="30" customHeight="1" x14ac:dyDescent="0.2">
      <c r="A759" s="14" t="s">
        <v>11215</v>
      </c>
      <c r="B759" s="14" t="s">
        <v>3349</v>
      </c>
      <c r="C759" s="14" t="s">
        <v>15</v>
      </c>
      <c r="D759" s="26" t="s">
        <v>3350</v>
      </c>
      <c r="E759" s="26" t="s">
        <v>3351</v>
      </c>
      <c r="F759" s="27"/>
      <c r="G759" s="14" t="s">
        <v>3352</v>
      </c>
      <c r="H759" s="26" t="s">
        <v>373</v>
      </c>
      <c r="I759" s="26" t="s">
        <v>3216</v>
      </c>
      <c r="J759" s="14" t="s">
        <v>3353</v>
      </c>
    </row>
    <row r="760" spans="1:10" ht="30" customHeight="1" x14ac:dyDescent="0.2">
      <c r="A760" s="14" t="s">
        <v>11215</v>
      </c>
      <c r="B760" s="14" t="s">
        <v>3354</v>
      </c>
      <c r="C760" s="14" t="s">
        <v>15</v>
      </c>
      <c r="D760" s="26" t="s">
        <v>3355</v>
      </c>
      <c r="E760" s="26" t="s">
        <v>3356</v>
      </c>
      <c r="F760" s="27"/>
      <c r="G760" s="14" t="s">
        <v>3357</v>
      </c>
      <c r="H760" s="26" t="s">
        <v>373</v>
      </c>
      <c r="I760" s="26" t="s">
        <v>3216</v>
      </c>
      <c r="J760" s="14" t="s">
        <v>3358</v>
      </c>
    </row>
    <row r="761" spans="1:10" ht="30" customHeight="1" x14ac:dyDescent="0.2">
      <c r="A761" s="14" t="s">
        <v>11215</v>
      </c>
      <c r="B761" s="14" t="s">
        <v>3359</v>
      </c>
      <c r="C761" s="14" t="s">
        <v>15</v>
      </c>
      <c r="D761" s="26" t="s">
        <v>3360</v>
      </c>
      <c r="E761" s="26" t="s">
        <v>3361</v>
      </c>
      <c r="F761" s="27"/>
      <c r="G761" s="14" t="s">
        <v>3362</v>
      </c>
      <c r="H761" s="26" t="s">
        <v>373</v>
      </c>
      <c r="I761" s="26" t="s">
        <v>3216</v>
      </c>
      <c r="J761" s="14" t="s">
        <v>3363</v>
      </c>
    </row>
    <row r="762" spans="1:10" ht="30" customHeight="1" x14ac:dyDescent="0.2">
      <c r="A762" s="14" t="s">
        <v>11215</v>
      </c>
      <c r="B762" s="14" t="s">
        <v>3364</v>
      </c>
      <c r="C762" s="14" t="s">
        <v>30</v>
      </c>
      <c r="D762" s="26" t="s">
        <v>3365</v>
      </c>
      <c r="E762" s="26" t="s">
        <v>3366</v>
      </c>
      <c r="F762" s="27"/>
      <c r="G762" s="14" t="s">
        <v>252</v>
      </c>
      <c r="H762" s="26" t="s">
        <v>587</v>
      </c>
      <c r="I762" s="26" t="s">
        <v>3216</v>
      </c>
      <c r="J762" s="14" t="s">
        <v>3367</v>
      </c>
    </row>
    <row r="763" spans="1:10" ht="30" customHeight="1" x14ac:dyDescent="0.2">
      <c r="A763" s="14" t="s">
        <v>11215</v>
      </c>
      <c r="B763" s="14" t="s">
        <v>3368</v>
      </c>
      <c r="C763" s="14" t="s">
        <v>30</v>
      </c>
      <c r="D763" s="26" t="s">
        <v>3369</v>
      </c>
      <c r="E763" s="26" t="s">
        <v>3370</v>
      </c>
      <c r="F763" s="27"/>
      <c r="G763" s="14" t="s">
        <v>252</v>
      </c>
      <c r="H763" s="26" t="s">
        <v>668</v>
      </c>
      <c r="I763" s="26" t="s">
        <v>3216</v>
      </c>
      <c r="J763" s="14" t="s">
        <v>3371</v>
      </c>
    </row>
    <row r="764" spans="1:10" ht="30" customHeight="1" x14ac:dyDescent="0.2">
      <c r="A764" s="14" t="s">
        <v>11215</v>
      </c>
      <c r="B764" s="14" t="s">
        <v>3372</v>
      </c>
      <c r="C764" s="14" t="s">
        <v>30</v>
      </c>
      <c r="D764" s="26" t="s">
        <v>3373</v>
      </c>
      <c r="E764" s="26" t="s">
        <v>3374</v>
      </c>
      <c r="F764" s="27"/>
      <c r="G764" s="14" t="s">
        <v>252</v>
      </c>
      <c r="H764" s="26" t="s">
        <v>668</v>
      </c>
      <c r="I764" s="26" t="s">
        <v>3216</v>
      </c>
      <c r="J764" s="14" t="s">
        <v>3375</v>
      </c>
    </row>
    <row r="765" spans="1:10" ht="30" customHeight="1" x14ac:dyDescent="0.2">
      <c r="A765" s="14" t="s">
        <v>11215</v>
      </c>
      <c r="B765" s="14" t="s">
        <v>3376</v>
      </c>
      <c r="C765" s="14" t="s">
        <v>30</v>
      </c>
      <c r="D765" s="26" t="s">
        <v>3377</v>
      </c>
      <c r="E765" s="26" t="s">
        <v>3378</v>
      </c>
      <c r="F765" s="27"/>
      <c r="G765" s="14" t="s">
        <v>252</v>
      </c>
      <c r="H765" s="26" t="s">
        <v>668</v>
      </c>
      <c r="I765" s="26" t="s">
        <v>3216</v>
      </c>
      <c r="J765" s="14" t="s">
        <v>3379</v>
      </c>
    </row>
    <row r="766" spans="1:10" ht="30" customHeight="1" x14ac:dyDescent="0.2">
      <c r="A766" s="14" t="s">
        <v>11215</v>
      </c>
      <c r="B766" s="14" t="s">
        <v>3380</v>
      </c>
      <c r="C766" s="14" t="s">
        <v>30</v>
      </c>
      <c r="D766" s="26" t="s">
        <v>3381</v>
      </c>
      <c r="E766" s="26" t="s">
        <v>3382</v>
      </c>
      <c r="F766" s="27"/>
      <c r="G766" s="14" t="s">
        <v>252</v>
      </c>
      <c r="H766" s="26" t="s">
        <v>487</v>
      </c>
      <c r="I766" s="26" t="s">
        <v>3216</v>
      </c>
      <c r="J766" s="14" t="s">
        <v>3383</v>
      </c>
    </row>
    <row r="767" spans="1:10" ht="30" customHeight="1" x14ac:dyDescent="0.2">
      <c r="A767" s="14" t="s">
        <v>11215</v>
      </c>
      <c r="B767" s="14" t="s">
        <v>3384</v>
      </c>
      <c r="C767" s="14" t="s">
        <v>35</v>
      </c>
      <c r="D767" s="26" t="s">
        <v>3385</v>
      </c>
      <c r="E767" s="26" t="s">
        <v>3386</v>
      </c>
      <c r="F767" s="27"/>
      <c r="G767" s="14" t="s">
        <v>252</v>
      </c>
      <c r="H767" s="26" t="s">
        <v>587</v>
      </c>
      <c r="I767" s="26" t="s">
        <v>3216</v>
      </c>
      <c r="J767" s="14" t="s">
        <v>3387</v>
      </c>
    </row>
    <row r="768" spans="1:10" ht="30" customHeight="1" x14ac:dyDescent="0.2">
      <c r="A768" s="14" t="s">
        <v>11215</v>
      </c>
      <c r="B768" s="14" t="s">
        <v>3388</v>
      </c>
      <c r="C768" s="14" t="s">
        <v>35</v>
      </c>
      <c r="D768" s="26" t="s">
        <v>3389</v>
      </c>
      <c r="E768" s="26" t="s">
        <v>3390</v>
      </c>
      <c r="F768" s="27"/>
      <c r="G768" s="14" t="s">
        <v>252</v>
      </c>
      <c r="H768" s="26" t="s">
        <v>587</v>
      </c>
      <c r="I768" s="26" t="s">
        <v>3216</v>
      </c>
      <c r="J768" s="14" t="s">
        <v>3391</v>
      </c>
    </row>
    <row r="769" spans="1:10" ht="30" customHeight="1" x14ac:dyDescent="0.2">
      <c r="A769" s="14" t="s">
        <v>11215</v>
      </c>
      <c r="B769" s="14" t="s">
        <v>3392</v>
      </c>
      <c r="C769" s="14" t="s">
        <v>35</v>
      </c>
      <c r="D769" s="26" t="s">
        <v>3393</v>
      </c>
      <c r="E769" s="26" t="s">
        <v>3394</v>
      </c>
      <c r="F769" s="27"/>
      <c r="G769" s="14" t="s">
        <v>252</v>
      </c>
      <c r="H769" s="26" t="s">
        <v>587</v>
      </c>
      <c r="I769" s="26" t="s">
        <v>3216</v>
      </c>
      <c r="J769" s="14" t="s">
        <v>3395</v>
      </c>
    </row>
    <row r="770" spans="1:10" ht="30" customHeight="1" x14ac:dyDescent="0.2">
      <c r="A770" s="14" t="s">
        <v>11215</v>
      </c>
      <c r="B770" s="14" t="s">
        <v>3396</v>
      </c>
      <c r="C770" s="14" t="s">
        <v>35</v>
      </c>
      <c r="D770" s="26" t="s">
        <v>3397</v>
      </c>
      <c r="E770" s="26" t="s">
        <v>3398</v>
      </c>
      <c r="F770" s="27"/>
      <c r="G770" s="14" t="s">
        <v>252</v>
      </c>
      <c r="H770" s="26" t="s">
        <v>587</v>
      </c>
      <c r="I770" s="26" t="s">
        <v>3216</v>
      </c>
      <c r="J770" s="14" t="s">
        <v>3399</v>
      </c>
    </row>
    <row r="771" spans="1:10" ht="30" customHeight="1" x14ac:dyDescent="0.2">
      <c r="A771" s="14" t="s">
        <v>11215</v>
      </c>
      <c r="B771" s="14" t="s">
        <v>3400</v>
      </c>
      <c r="C771" s="14" t="s">
        <v>35</v>
      </c>
      <c r="D771" s="26" t="s">
        <v>3401</v>
      </c>
      <c r="E771" s="26" t="s">
        <v>3402</v>
      </c>
      <c r="F771" s="27"/>
      <c r="G771" s="14" t="s">
        <v>252</v>
      </c>
      <c r="H771" s="26" t="s">
        <v>587</v>
      </c>
      <c r="I771" s="26" t="s">
        <v>3216</v>
      </c>
      <c r="J771" s="14" t="s">
        <v>3403</v>
      </c>
    </row>
    <row r="772" spans="1:10" ht="30" customHeight="1" x14ac:dyDescent="0.2">
      <c r="A772" s="14" t="s">
        <v>11215</v>
      </c>
      <c r="B772" s="14" t="s">
        <v>3404</v>
      </c>
      <c r="C772" s="14" t="s">
        <v>35</v>
      </c>
      <c r="D772" s="26" t="s">
        <v>3405</v>
      </c>
      <c r="E772" s="26" t="s">
        <v>3406</v>
      </c>
      <c r="F772" s="27"/>
      <c r="G772" s="14" t="s">
        <v>252</v>
      </c>
      <c r="H772" s="26" t="s">
        <v>587</v>
      </c>
      <c r="I772" s="26" t="s">
        <v>3216</v>
      </c>
      <c r="J772" s="14" t="s">
        <v>3407</v>
      </c>
    </row>
    <row r="773" spans="1:10" ht="30" customHeight="1" x14ac:dyDescent="0.2">
      <c r="A773" s="14" t="s">
        <v>11215</v>
      </c>
      <c r="B773" s="14" t="s">
        <v>3408</v>
      </c>
      <c r="C773" s="14" t="s">
        <v>35</v>
      </c>
      <c r="D773" s="26" t="s">
        <v>3409</v>
      </c>
      <c r="E773" s="26" t="s">
        <v>3410</v>
      </c>
      <c r="F773" s="27"/>
      <c r="G773" s="14" t="s">
        <v>252</v>
      </c>
      <c r="H773" s="26" t="s">
        <v>587</v>
      </c>
      <c r="I773" s="26" t="s">
        <v>3216</v>
      </c>
      <c r="J773" s="14" t="s">
        <v>3411</v>
      </c>
    </row>
    <row r="774" spans="1:10" ht="30" customHeight="1" x14ac:dyDescent="0.2">
      <c r="A774" s="14" t="s">
        <v>11215</v>
      </c>
      <c r="B774" s="14" t="s">
        <v>3412</v>
      </c>
      <c r="C774" s="14" t="s">
        <v>35</v>
      </c>
      <c r="D774" s="26" t="s">
        <v>3413</v>
      </c>
      <c r="E774" s="26" t="s">
        <v>3414</v>
      </c>
      <c r="F774" s="27"/>
      <c r="G774" s="14" t="s">
        <v>252</v>
      </c>
      <c r="H774" s="26" t="s">
        <v>587</v>
      </c>
      <c r="I774" s="26" t="s">
        <v>3216</v>
      </c>
      <c r="J774" s="14" t="s">
        <v>3415</v>
      </c>
    </row>
    <row r="775" spans="1:10" ht="30" customHeight="1" x14ac:dyDescent="0.2">
      <c r="A775" s="14" t="s">
        <v>11215</v>
      </c>
      <c r="B775" s="14" t="s">
        <v>3416</v>
      </c>
      <c r="C775" s="14" t="s">
        <v>35</v>
      </c>
      <c r="D775" s="26" t="s">
        <v>3417</v>
      </c>
      <c r="E775" s="26" t="s">
        <v>3418</v>
      </c>
      <c r="F775" s="27"/>
      <c r="G775" s="14" t="s">
        <v>252</v>
      </c>
      <c r="H775" s="26" t="s">
        <v>587</v>
      </c>
      <c r="I775" s="26" t="s">
        <v>3216</v>
      </c>
      <c r="J775" s="14" t="s">
        <v>3419</v>
      </c>
    </row>
    <row r="776" spans="1:10" ht="30" customHeight="1" x14ac:dyDescent="0.2">
      <c r="A776" s="14" t="s">
        <v>11215</v>
      </c>
      <c r="B776" s="14" t="s">
        <v>3420</v>
      </c>
      <c r="C776" s="14" t="s">
        <v>35</v>
      </c>
      <c r="D776" s="26" t="s">
        <v>3421</v>
      </c>
      <c r="E776" s="26" t="s">
        <v>3422</v>
      </c>
      <c r="F776" s="27"/>
      <c r="G776" s="14" t="s">
        <v>252</v>
      </c>
      <c r="H776" s="26" t="s">
        <v>587</v>
      </c>
      <c r="I776" s="26" t="s">
        <v>3216</v>
      </c>
      <c r="J776" s="14" t="s">
        <v>3423</v>
      </c>
    </row>
    <row r="777" spans="1:10" ht="30" customHeight="1" x14ac:dyDescent="0.2">
      <c r="A777" s="14" t="s">
        <v>11215</v>
      </c>
      <c r="B777" s="14" t="s">
        <v>3424</v>
      </c>
      <c r="C777" s="14" t="s">
        <v>35</v>
      </c>
      <c r="D777" s="26" t="s">
        <v>3425</v>
      </c>
      <c r="E777" s="26" t="s">
        <v>3426</v>
      </c>
      <c r="F777" s="27"/>
      <c r="G777" s="14" t="s">
        <v>252</v>
      </c>
      <c r="H777" s="26" t="s">
        <v>587</v>
      </c>
      <c r="I777" s="26" t="s">
        <v>3216</v>
      </c>
      <c r="J777" s="14" t="s">
        <v>3427</v>
      </c>
    </row>
    <row r="778" spans="1:10" ht="30" customHeight="1" x14ac:dyDescent="0.2">
      <c r="A778" s="14" t="s">
        <v>11215</v>
      </c>
      <c r="B778" s="14" t="s">
        <v>3428</v>
      </c>
      <c r="C778" s="14" t="s">
        <v>35</v>
      </c>
      <c r="D778" s="26" t="s">
        <v>3429</v>
      </c>
      <c r="E778" s="26" t="s">
        <v>3430</v>
      </c>
      <c r="F778" s="27"/>
      <c r="G778" s="14" t="s">
        <v>252</v>
      </c>
      <c r="H778" s="26" t="s">
        <v>668</v>
      </c>
      <c r="I778" s="26" t="s">
        <v>3216</v>
      </c>
      <c r="J778" s="14" t="s">
        <v>3431</v>
      </c>
    </row>
    <row r="779" spans="1:10" ht="30" customHeight="1" x14ac:dyDescent="0.2">
      <c r="A779" s="14" t="s">
        <v>11215</v>
      </c>
      <c r="B779" s="14" t="s">
        <v>3432</v>
      </c>
      <c r="C779" s="14" t="s">
        <v>35</v>
      </c>
      <c r="D779" s="26" t="s">
        <v>3433</v>
      </c>
      <c r="E779" s="26" t="s">
        <v>3434</v>
      </c>
      <c r="F779" s="27"/>
      <c r="G779" s="14" t="s">
        <v>252</v>
      </c>
      <c r="H779" s="26" t="s">
        <v>668</v>
      </c>
      <c r="I779" s="26" t="s">
        <v>3216</v>
      </c>
      <c r="J779" s="14" t="s">
        <v>3435</v>
      </c>
    </row>
    <row r="780" spans="1:10" ht="30" customHeight="1" x14ac:dyDescent="0.2">
      <c r="A780" s="14" t="s">
        <v>11215</v>
      </c>
      <c r="B780" s="14" t="s">
        <v>3436</v>
      </c>
      <c r="C780" s="14" t="s">
        <v>35</v>
      </c>
      <c r="D780" s="26" t="s">
        <v>3437</v>
      </c>
      <c r="E780" s="26" t="s">
        <v>3438</v>
      </c>
      <c r="F780" s="27"/>
      <c r="G780" s="14" t="s">
        <v>252</v>
      </c>
      <c r="H780" s="26" t="s">
        <v>668</v>
      </c>
      <c r="I780" s="26" t="s">
        <v>3216</v>
      </c>
      <c r="J780" s="14" t="s">
        <v>3439</v>
      </c>
    </row>
    <row r="781" spans="1:10" ht="30" customHeight="1" x14ac:dyDescent="0.2">
      <c r="A781" s="14" t="s">
        <v>11215</v>
      </c>
      <c r="B781" s="14" t="s">
        <v>3440</v>
      </c>
      <c r="C781" s="14" t="s">
        <v>35</v>
      </c>
      <c r="D781" s="26" t="s">
        <v>3441</v>
      </c>
      <c r="E781" s="26" t="s">
        <v>3442</v>
      </c>
      <c r="F781" s="27"/>
      <c r="G781" s="14" t="s">
        <v>252</v>
      </c>
      <c r="H781" s="26" t="s">
        <v>668</v>
      </c>
      <c r="I781" s="26" t="s">
        <v>3216</v>
      </c>
      <c r="J781" s="14" t="s">
        <v>3443</v>
      </c>
    </row>
    <row r="782" spans="1:10" ht="30" customHeight="1" x14ac:dyDescent="0.2">
      <c r="A782" s="14" t="s">
        <v>11215</v>
      </c>
      <c r="B782" s="14" t="s">
        <v>3444</v>
      </c>
      <c r="C782" s="14" t="s">
        <v>35</v>
      </c>
      <c r="D782" s="26" t="s">
        <v>3445</v>
      </c>
      <c r="E782" s="26" t="s">
        <v>3446</v>
      </c>
      <c r="F782" s="27"/>
      <c r="G782" s="14" t="s">
        <v>252</v>
      </c>
      <c r="H782" s="26" t="s">
        <v>668</v>
      </c>
      <c r="I782" s="26" t="s">
        <v>3216</v>
      </c>
      <c r="J782" s="14" t="s">
        <v>3447</v>
      </c>
    </row>
    <row r="783" spans="1:10" ht="30" customHeight="1" x14ac:dyDescent="0.2">
      <c r="A783" s="14" t="s">
        <v>11215</v>
      </c>
      <c r="B783" s="14" t="s">
        <v>3448</v>
      </c>
      <c r="C783" s="14" t="s">
        <v>35</v>
      </c>
      <c r="D783" s="26" t="s">
        <v>3449</v>
      </c>
      <c r="E783" s="26" t="s">
        <v>3450</v>
      </c>
      <c r="F783" s="27"/>
      <c r="G783" s="14" t="s">
        <v>252</v>
      </c>
      <c r="H783" s="26" t="s">
        <v>668</v>
      </c>
      <c r="I783" s="26" t="s">
        <v>3216</v>
      </c>
      <c r="J783" s="14" t="s">
        <v>3451</v>
      </c>
    </row>
    <row r="784" spans="1:10" ht="30" customHeight="1" x14ac:dyDescent="0.2">
      <c r="A784" s="14" t="s">
        <v>11215</v>
      </c>
      <c r="B784" s="14" t="s">
        <v>3452</v>
      </c>
      <c r="C784" s="14" t="s">
        <v>35</v>
      </c>
      <c r="D784" s="26" t="s">
        <v>3453</v>
      </c>
      <c r="E784" s="26" t="s">
        <v>3454</v>
      </c>
      <c r="F784" s="27"/>
      <c r="G784" s="14" t="s">
        <v>252</v>
      </c>
      <c r="H784" s="26" t="s">
        <v>668</v>
      </c>
      <c r="I784" s="26" t="s">
        <v>3216</v>
      </c>
      <c r="J784" s="14" t="s">
        <v>3455</v>
      </c>
    </row>
    <row r="785" spans="1:10" ht="30" customHeight="1" x14ac:dyDescent="0.2">
      <c r="A785" s="14" t="s">
        <v>11215</v>
      </c>
      <c r="B785" s="14" t="s">
        <v>3456</v>
      </c>
      <c r="C785" s="14" t="s">
        <v>35</v>
      </c>
      <c r="D785" s="26" t="s">
        <v>3457</v>
      </c>
      <c r="E785" s="26" t="s">
        <v>3458</v>
      </c>
      <c r="F785" s="27"/>
      <c r="G785" s="14" t="s">
        <v>252</v>
      </c>
      <c r="H785" s="26" t="s">
        <v>668</v>
      </c>
      <c r="I785" s="26" t="s">
        <v>3216</v>
      </c>
      <c r="J785" s="14" t="s">
        <v>3459</v>
      </c>
    </row>
    <row r="786" spans="1:10" ht="30" customHeight="1" x14ac:dyDescent="0.2">
      <c r="A786" s="14" t="s">
        <v>11215</v>
      </c>
      <c r="B786" s="14" t="s">
        <v>3460</v>
      </c>
      <c r="C786" s="14" t="s">
        <v>35</v>
      </c>
      <c r="D786" s="26" t="s">
        <v>3461</v>
      </c>
      <c r="E786" s="26" t="s">
        <v>3462</v>
      </c>
      <c r="F786" s="27"/>
      <c r="G786" s="14" t="s">
        <v>252</v>
      </c>
      <c r="H786" s="26" t="s">
        <v>668</v>
      </c>
      <c r="I786" s="26" t="s">
        <v>3216</v>
      </c>
      <c r="J786" s="14" t="s">
        <v>3463</v>
      </c>
    </row>
    <row r="787" spans="1:10" ht="30" customHeight="1" x14ac:dyDescent="0.2">
      <c r="A787" s="14" t="s">
        <v>11215</v>
      </c>
      <c r="B787" s="14" t="s">
        <v>3464</v>
      </c>
      <c r="C787" s="14" t="s">
        <v>35</v>
      </c>
      <c r="D787" s="26" t="s">
        <v>3465</v>
      </c>
      <c r="E787" s="26" t="s">
        <v>3466</v>
      </c>
      <c r="F787" s="27"/>
      <c r="G787" s="14" t="s">
        <v>252</v>
      </c>
      <c r="H787" s="26" t="s">
        <v>373</v>
      </c>
      <c r="I787" s="26" t="s">
        <v>3216</v>
      </c>
      <c r="J787" s="14" t="s">
        <v>3467</v>
      </c>
    </row>
    <row r="788" spans="1:10" ht="30" customHeight="1" x14ac:dyDescent="0.2">
      <c r="A788" s="14" t="s">
        <v>11215</v>
      </c>
      <c r="B788" s="14" t="s">
        <v>3468</v>
      </c>
      <c r="C788" s="14" t="s">
        <v>35</v>
      </c>
      <c r="D788" s="26" t="s">
        <v>3469</v>
      </c>
      <c r="E788" s="26" t="s">
        <v>3470</v>
      </c>
      <c r="F788" s="27"/>
      <c r="G788" s="14" t="s">
        <v>252</v>
      </c>
      <c r="H788" s="26" t="s">
        <v>373</v>
      </c>
      <c r="I788" s="26" t="s">
        <v>3216</v>
      </c>
      <c r="J788" s="14" t="s">
        <v>3471</v>
      </c>
    </row>
    <row r="789" spans="1:10" ht="30" customHeight="1" x14ac:dyDescent="0.2">
      <c r="A789" s="14" t="s">
        <v>11215</v>
      </c>
      <c r="B789" s="14" t="s">
        <v>3472</v>
      </c>
      <c r="C789" s="14" t="s">
        <v>35</v>
      </c>
      <c r="D789" s="26" t="s">
        <v>3473</v>
      </c>
      <c r="E789" s="26" t="s">
        <v>3474</v>
      </c>
      <c r="F789" s="27"/>
      <c r="G789" s="14" t="s">
        <v>252</v>
      </c>
      <c r="H789" s="26" t="s">
        <v>373</v>
      </c>
      <c r="I789" s="26" t="s">
        <v>3216</v>
      </c>
      <c r="J789" s="14" t="s">
        <v>3475</v>
      </c>
    </row>
    <row r="790" spans="1:10" ht="30" customHeight="1" x14ac:dyDescent="0.2">
      <c r="A790" s="14" t="s">
        <v>11215</v>
      </c>
      <c r="B790" s="14" t="s">
        <v>3476</v>
      </c>
      <c r="C790" s="14" t="s">
        <v>35</v>
      </c>
      <c r="D790" s="26" t="s">
        <v>3477</v>
      </c>
      <c r="E790" s="26" t="s">
        <v>3478</v>
      </c>
      <c r="F790" s="27"/>
      <c r="G790" s="14" t="s">
        <v>252</v>
      </c>
      <c r="H790" s="26" t="s">
        <v>373</v>
      </c>
      <c r="I790" s="26" t="s">
        <v>3216</v>
      </c>
      <c r="J790" s="14" t="s">
        <v>3479</v>
      </c>
    </row>
    <row r="791" spans="1:10" ht="30" customHeight="1" x14ac:dyDescent="0.2">
      <c r="A791" s="14" t="s">
        <v>11215</v>
      </c>
      <c r="B791" s="14" t="s">
        <v>3480</v>
      </c>
      <c r="C791" s="14" t="s">
        <v>35</v>
      </c>
      <c r="D791" s="26" t="s">
        <v>3481</v>
      </c>
      <c r="E791" s="26" t="s">
        <v>3482</v>
      </c>
      <c r="F791" s="27"/>
      <c r="G791" s="14" t="s">
        <v>252</v>
      </c>
      <c r="H791" s="26" t="s">
        <v>373</v>
      </c>
      <c r="I791" s="26" t="s">
        <v>3216</v>
      </c>
      <c r="J791" s="14" t="s">
        <v>3483</v>
      </c>
    </row>
    <row r="792" spans="1:10" ht="30" customHeight="1" x14ac:dyDescent="0.2">
      <c r="A792" s="14" t="s">
        <v>11215</v>
      </c>
      <c r="B792" s="14" t="s">
        <v>3484</v>
      </c>
      <c r="C792" s="14" t="s">
        <v>35</v>
      </c>
      <c r="D792" s="26" t="s">
        <v>3485</v>
      </c>
      <c r="E792" s="26" t="s">
        <v>3486</v>
      </c>
      <c r="F792" s="27"/>
      <c r="G792" s="14" t="s">
        <v>252</v>
      </c>
      <c r="H792" s="26" t="s">
        <v>373</v>
      </c>
      <c r="I792" s="26" t="s">
        <v>3216</v>
      </c>
      <c r="J792" s="14" t="s">
        <v>3487</v>
      </c>
    </row>
    <row r="793" spans="1:10" ht="30" customHeight="1" x14ac:dyDescent="0.2">
      <c r="A793" s="14" t="s">
        <v>11215</v>
      </c>
      <c r="B793" s="14" t="s">
        <v>3488</v>
      </c>
      <c r="C793" s="14" t="s">
        <v>35</v>
      </c>
      <c r="D793" s="26" t="s">
        <v>3489</v>
      </c>
      <c r="E793" s="26" t="s">
        <v>3490</v>
      </c>
      <c r="F793" s="27"/>
      <c r="G793" s="14" t="s">
        <v>252</v>
      </c>
      <c r="H793" s="26" t="s">
        <v>373</v>
      </c>
      <c r="I793" s="26" t="s">
        <v>3216</v>
      </c>
      <c r="J793" s="14" t="s">
        <v>3491</v>
      </c>
    </row>
    <row r="794" spans="1:10" ht="30" customHeight="1" x14ac:dyDescent="0.2">
      <c r="A794" s="14" t="s">
        <v>11215</v>
      </c>
      <c r="B794" s="14" t="s">
        <v>3492</v>
      </c>
      <c r="C794" s="14" t="s">
        <v>35</v>
      </c>
      <c r="D794" s="26" t="s">
        <v>3493</v>
      </c>
      <c r="E794" s="26" t="s">
        <v>3494</v>
      </c>
      <c r="F794" s="27"/>
      <c r="G794" s="14" t="s">
        <v>252</v>
      </c>
      <c r="H794" s="26" t="s">
        <v>373</v>
      </c>
      <c r="I794" s="26" t="s">
        <v>3216</v>
      </c>
      <c r="J794" s="14" t="s">
        <v>3495</v>
      </c>
    </row>
    <row r="795" spans="1:10" ht="30" customHeight="1" x14ac:dyDescent="0.2">
      <c r="A795" s="14" t="s">
        <v>11215</v>
      </c>
      <c r="B795" s="14" t="s">
        <v>3496</v>
      </c>
      <c r="C795" s="14" t="s">
        <v>35</v>
      </c>
      <c r="D795" s="26" t="s">
        <v>3497</v>
      </c>
      <c r="E795" s="26" t="s">
        <v>3498</v>
      </c>
      <c r="F795" s="27"/>
      <c r="G795" s="14" t="s">
        <v>252</v>
      </c>
      <c r="H795" s="26" t="s">
        <v>373</v>
      </c>
      <c r="I795" s="26" t="s">
        <v>3216</v>
      </c>
      <c r="J795" s="14" t="s">
        <v>3499</v>
      </c>
    </row>
    <row r="796" spans="1:10" ht="30" customHeight="1" x14ac:dyDescent="0.2">
      <c r="A796" s="14" t="s">
        <v>11215</v>
      </c>
      <c r="B796" s="14" t="s">
        <v>3500</v>
      </c>
      <c r="C796" s="14" t="s">
        <v>35</v>
      </c>
      <c r="D796" s="26" t="s">
        <v>3501</v>
      </c>
      <c r="E796" s="26" t="s">
        <v>3502</v>
      </c>
      <c r="F796" s="27"/>
      <c r="G796" s="14" t="s">
        <v>252</v>
      </c>
      <c r="H796" s="26" t="s">
        <v>487</v>
      </c>
      <c r="I796" s="26" t="s">
        <v>3216</v>
      </c>
      <c r="J796" s="14" t="s">
        <v>3503</v>
      </c>
    </row>
    <row r="797" spans="1:10" ht="30" customHeight="1" x14ac:dyDescent="0.2">
      <c r="A797" s="14" t="s">
        <v>11215</v>
      </c>
      <c r="B797" s="14" t="s">
        <v>3504</v>
      </c>
      <c r="C797" s="14" t="s">
        <v>35</v>
      </c>
      <c r="D797" s="26" t="s">
        <v>3505</v>
      </c>
      <c r="E797" s="26" t="s">
        <v>3506</v>
      </c>
      <c r="F797" s="27"/>
      <c r="G797" s="14" t="s">
        <v>252</v>
      </c>
      <c r="H797" s="26" t="s">
        <v>487</v>
      </c>
      <c r="I797" s="26" t="s">
        <v>3216</v>
      </c>
      <c r="J797" s="14" t="s">
        <v>3507</v>
      </c>
    </row>
    <row r="798" spans="1:10" ht="30" customHeight="1" x14ac:dyDescent="0.2">
      <c r="A798" s="14" t="s">
        <v>11215</v>
      </c>
      <c r="B798" s="14" t="s">
        <v>3508</v>
      </c>
      <c r="C798" s="14" t="s">
        <v>35</v>
      </c>
      <c r="D798" s="26" t="s">
        <v>3509</v>
      </c>
      <c r="E798" s="26" t="s">
        <v>3510</v>
      </c>
      <c r="F798" s="27"/>
      <c r="G798" s="14" t="s">
        <v>252</v>
      </c>
      <c r="H798" s="26" t="s">
        <v>487</v>
      </c>
      <c r="I798" s="26" t="s">
        <v>3216</v>
      </c>
      <c r="J798" s="14" t="s">
        <v>3511</v>
      </c>
    </row>
    <row r="799" spans="1:10" ht="30" customHeight="1" x14ac:dyDescent="0.2">
      <c r="A799" s="14" t="s">
        <v>11215</v>
      </c>
      <c r="B799" s="14" t="s">
        <v>3512</v>
      </c>
      <c r="C799" s="14" t="s">
        <v>35</v>
      </c>
      <c r="D799" s="26" t="s">
        <v>3513</v>
      </c>
      <c r="E799" s="26" t="s">
        <v>3514</v>
      </c>
      <c r="F799" s="27"/>
      <c r="G799" s="14" t="s">
        <v>252</v>
      </c>
      <c r="H799" s="26" t="s">
        <v>487</v>
      </c>
      <c r="I799" s="26" t="s">
        <v>3216</v>
      </c>
      <c r="J799" s="14" t="s">
        <v>3515</v>
      </c>
    </row>
    <row r="800" spans="1:10" ht="30" customHeight="1" x14ac:dyDescent="0.2">
      <c r="A800" s="14" t="s">
        <v>11215</v>
      </c>
      <c r="B800" s="14" t="s">
        <v>3516</v>
      </c>
      <c r="C800" s="14" t="s">
        <v>35</v>
      </c>
      <c r="D800" s="26" t="s">
        <v>3517</v>
      </c>
      <c r="E800" s="26" t="s">
        <v>3518</v>
      </c>
      <c r="F800" s="27"/>
      <c r="G800" s="14" t="s">
        <v>252</v>
      </c>
      <c r="H800" s="26" t="s">
        <v>487</v>
      </c>
      <c r="I800" s="26" t="s">
        <v>3216</v>
      </c>
      <c r="J800" s="14" t="s">
        <v>3519</v>
      </c>
    </row>
    <row r="801" spans="1:10" ht="30" customHeight="1" x14ac:dyDescent="0.2">
      <c r="A801" s="14" t="s">
        <v>11215</v>
      </c>
      <c r="B801" s="14" t="s">
        <v>3520</v>
      </c>
      <c r="C801" s="14" t="s">
        <v>35</v>
      </c>
      <c r="D801" s="26" t="s">
        <v>3521</v>
      </c>
      <c r="E801" s="26" t="s">
        <v>3522</v>
      </c>
      <c r="F801" s="27"/>
      <c r="G801" s="14" t="s">
        <v>252</v>
      </c>
      <c r="H801" s="26" t="s">
        <v>487</v>
      </c>
      <c r="I801" s="26" t="s">
        <v>3216</v>
      </c>
      <c r="J801" s="14" t="s">
        <v>3523</v>
      </c>
    </row>
    <row r="802" spans="1:10" ht="30" customHeight="1" x14ac:dyDescent="0.2">
      <c r="A802" s="14" t="s">
        <v>11215</v>
      </c>
      <c r="B802" s="14" t="s">
        <v>3524</v>
      </c>
      <c r="C802" s="14" t="s">
        <v>2935</v>
      </c>
      <c r="D802" s="26" t="s">
        <v>3525</v>
      </c>
      <c r="E802" s="26" t="s">
        <v>3526</v>
      </c>
      <c r="F802" s="27"/>
      <c r="G802" s="14" t="s">
        <v>3527</v>
      </c>
      <c r="H802" s="26" t="s">
        <v>373</v>
      </c>
      <c r="I802" s="26" t="s">
        <v>3216</v>
      </c>
      <c r="J802" s="14" t="s">
        <v>3528</v>
      </c>
    </row>
    <row r="803" spans="1:10" ht="30" customHeight="1" x14ac:dyDescent="0.2">
      <c r="A803" s="14" t="s">
        <v>11217</v>
      </c>
      <c r="B803" s="14" t="s">
        <v>3529</v>
      </c>
      <c r="C803" s="14" t="s">
        <v>1605</v>
      </c>
      <c r="D803" s="26" t="s">
        <v>3530</v>
      </c>
      <c r="E803" s="26" t="s">
        <v>3531</v>
      </c>
      <c r="F803" s="27"/>
      <c r="G803" s="14" t="s">
        <v>3532</v>
      </c>
      <c r="H803" s="26" t="s">
        <v>587</v>
      </c>
      <c r="I803" s="26" t="s">
        <v>3216</v>
      </c>
      <c r="J803" s="14" t="s">
        <v>3533</v>
      </c>
    </row>
    <row r="804" spans="1:10" ht="30" customHeight="1" x14ac:dyDescent="0.2">
      <c r="A804" s="14" t="s">
        <v>11217</v>
      </c>
      <c r="B804" s="14" t="s">
        <v>3534</v>
      </c>
      <c r="C804" s="14" t="s">
        <v>1605</v>
      </c>
      <c r="D804" s="26" t="s">
        <v>3535</v>
      </c>
      <c r="E804" s="26" t="s">
        <v>3536</v>
      </c>
      <c r="F804" s="27"/>
      <c r="G804" s="14" t="s">
        <v>3537</v>
      </c>
      <c r="H804" s="26" t="s">
        <v>668</v>
      </c>
      <c r="I804" s="26" t="s">
        <v>3216</v>
      </c>
      <c r="J804" s="14" t="s">
        <v>3538</v>
      </c>
    </row>
    <row r="805" spans="1:10" ht="30" customHeight="1" x14ac:dyDescent="0.2">
      <c r="A805" s="14" t="s">
        <v>11217</v>
      </c>
      <c r="B805" s="14" t="s">
        <v>3539</v>
      </c>
      <c r="C805" s="14" t="s">
        <v>103</v>
      </c>
      <c r="D805" s="26" t="s">
        <v>3540</v>
      </c>
      <c r="E805" s="26" t="s">
        <v>3541</v>
      </c>
      <c r="F805" s="27"/>
      <c r="G805" s="14" t="s">
        <v>3542</v>
      </c>
      <c r="H805" s="26" t="s">
        <v>587</v>
      </c>
      <c r="I805" s="26" t="s">
        <v>3216</v>
      </c>
      <c r="J805" s="14" t="s">
        <v>3543</v>
      </c>
    </row>
    <row r="806" spans="1:10" ht="30" customHeight="1" x14ac:dyDescent="0.2">
      <c r="A806" s="14" t="s">
        <v>11217</v>
      </c>
      <c r="B806" s="14" t="s">
        <v>3544</v>
      </c>
      <c r="C806" s="14" t="s">
        <v>115</v>
      </c>
      <c r="D806" s="26" t="s">
        <v>3545</v>
      </c>
      <c r="E806" s="26" t="s">
        <v>3546</v>
      </c>
      <c r="F806" s="14" t="s">
        <v>3547</v>
      </c>
      <c r="G806" s="14" t="s">
        <v>252</v>
      </c>
      <c r="H806" s="26" t="s">
        <v>587</v>
      </c>
      <c r="I806" s="26" t="s">
        <v>3216</v>
      </c>
      <c r="J806" s="14" t="s">
        <v>3548</v>
      </c>
    </row>
    <row r="807" spans="1:10" ht="30" customHeight="1" x14ac:dyDescent="0.2">
      <c r="A807" s="14" t="s">
        <v>11217</v>
      </c>
      <c r="B807" s="14" t="s">
        <v>3549</v>
      </c>
      <c r="C807" s="14" t="s">
        <v>115</v>
      </c>
      <c r="D807" s="26" t="s">
        <v>3550</v>
      </c>
      <c r="E807" s="26" t="s">
        <v>3551</v>
      </c>
      <c r="F807" s="14" t="s">
        <v>3552</v>
      </c>
      <c r="G807" s="14" t="s">
        <v>3553</v>
      </c>
      <c r="H807" s="26" t="s">
        <v>587</v>
      </c>
      <c r="I807" s="26" t="s">
        <v>3216</v>
      </c>
      <c r="J807" s="14" t="s">
        <v>3554</v>
      </c>
    </row>
    <row r="808" spans="1:10" ht="30" customHeight="1" x14ac:dyDescent="0.2">
      <c r="A808" s="14" t="s">
        <v>11217</v>
      </c>
      <c r="B808" s="14" t="s">
        <v>3555</v>
      </c>
      <c r="C808" s="14" t="s">
        <v>115</v>
      </c>
      <c r="D808" s="26" t="s">
        <v>3556</v>
      </c>
      <c r="E808" s="26" t="s">
        <v>3557</v>
      </c>
      <c r="F808" s="27"/>
      <c r="G808" s="14" t="s">
        <v>3558</v>
      </c>
      <c r="H808" s="26" t="s">
        <v>587</v>
      </c>
      <c r="I808" s="26" t="s">
        <v>3216</v>
      </c>
      <c r="J808" s="14" t="s">
        <v>3559</v>
      </c>
    </row>
    <row r="809" spans="1:10" ht="30" customHeight="1" x14ac:dyDescent="0.2">
      <c r="A809" s="14" t="s">
        <v>11217</v>
      </c>
      <c r="B809" s="14" t="s">
        <v>3560</v>
      </c>
      <c r="C809" s="14" t="s">
        <v>122</v>
      </c>
      <c r="D809" s="26" t="s">
        <v>3561</v>
      </c>
      <c r="E809" s="26" t="s">
        <v>3562</v>
      </c>
      <c r="F809" s="27"/>
      <c r="G809" s="14" t="s">
        <v>3563</v>
      </c>
      <c r="H809" s="26" t="s">
        <v>2155</v>
      </c>
      <c r="I809" s="26" t="s">
        <v>3216</v>
      </c>
      <c r="J809" s="14" t="s">
        <v>3564</v>
      </c>
    </row>
    <row r="810" spans="1:10" ht="30" customHeight="1" x14ac:dyDescent="0.2">
      <c r="A810" s="14" t="s">
        <v>11217</v>
      </c>
      <c r="B810" s="14" t="s">
        <v>3565</v>
      </c>
      <c r="C810" s="14" t="s">
        <v>122</v>
      </c>
      <c r="D810" s="26" t="s">
        <v>3566</v>
      </c>
      <c r="E810" s="26" t="s">
        <v>3567</v>
      </c>
      <c r="F810" s="27"/>
      <c r="G810" s="14" t="s">
        <v>3568</v>
      </c>
      <c r="H810" s="26" t="s">
        <v>587</v>
      </c>
      <c r="I810" s="26" t="s">
        <v>3216</v>
      </c>
      <c r="J810" s="14" t="s">
        <v>3569</v>
      </c>
    </row>
    <row r="811" spans="1:10" ht="30" customHeight="1" x14ac:dyDescent="0.2">
      <c r="A811" s="14" t="s">
        <v>11217</v>
      </c>
      <c r="B811" s="14" t="s">
        <v>3570</v>
      </c>
      <c r="C811" s="14" t="s">
        <v>122</v>
      </c>
      <c r="D811" s="26" t="s">
        <v>3571</v>
      </c>
      <c r="E811" s="26" t="s">
        <v>3572</v>
      </c>
      <c r="F811" s="27"/>
      <c r="G811" s="14" t="s">
        <v>3573</v>
      </c>
      <c r="H811" s="26" t="s">
        <v>587</v>
      </c>
      <c r="I811" s="26" t="s">
        <v>3216</v>
      </c>
      <c r="J811" s="14" t="s">
        <v>3574</v>
      </c>
    </row>
    <row r="812" spans="1:10" ht="30" customHeight="1" x14ac:dyDescent="0.2">
      <c r="A812" s="14" t="s">
        <v>11217</v>
      </c>
      <c r="B812" s="14" t="s">
        <v>3575</v>
      </c>
      <c r="C812" s="14" t="s">
        <v>122</v>
      </c>
      <c r="D812" s="26" t="s">
        <v>3576</v>
      </c>
      <c r="E812" s="26" t="s">
        <v>3577</v>
      </c>
      <c r="F812" s="27"/>
      <c r="G812" s="14" t="s">
        <v>3578</v>
      </c>
      <c r="H812" s="26" t="s">
        <v>587</v>
      </c>
      <c r="I812" s="26" t="s">
        <v>3216</v>
      </c>
      <c r="J812" s="14" t="s">
        <v>3579</v>
      </c>
    </row>
    <row r="813" spans="1:10" ht="30" customHeight="1" x14ac:dyDescent="0.2">
      <c r="A813" s="14" t="s">
        <v>11217</v>
      </c>
      <c r="B813" s="14" t="s">
        <v>3580</v>
      </c>
      <c r="C813" s="14" t="s">
        <v>122</v>
      </c>
      <c r="D813" s="26" t="s">
        <v>3581</v>
      </c>
      <c r="E813" s="26" t="s">
        <v>3582</v>
      </c>
      <c r="F813" s="27"/>
      <c r="G813" s="14" t="s">
        <v>3583</v>
      </c>
      <c r="H813" s="26" t="s">
        <v>587</v>
      </c>
      <c r="I813" s="26" t="s">
        <v>3216</v>
      </c>
      <c r="J813" s="14" t="s">
        <v>3584</v>
      </c>
    </row>
    <row r="814" spans="1:10" ht="30" customHeight="1" x14ac:dyDescent="0.2">
      <c r="A814" s="14" t="s">
        <v>11217</v>
      </c>
      <c r="B814" s="14" t="s">
        <v>3585</v>
      </c>
      <c r="C814" s="14" t="s">
        <v>122</v>
      </c>
      <c r="D814" s="26" t="s">
        <v>3586</v>
      </c>
      <c r="E814" s="26" t="s">
        <v>3587</v>
      </c>
      <c r="F814" s="27"/>
      <c r="G814" s="14" t="s">
        <v>3588</v>
      </c>
      <c r="H814" s="26" t="s">
        <v>587</v>
      </c>
      <c r="I814" s="26" t="s">
        <v>3216</v>
      </c>
      <c r="J814" s="14" t="s">
        <v>3589</v>
      </c>
    </row>
    <row r="815" spans="1:10" ht="30" customHeight="1" x14ac:dyDescent="0.2">
      <c r="A815" s="14" t="s">
        <v>11217</v>
      </c>
      <c r="B815" s="14" t="s">
        <v>3590</v>
      </c>
      <c r="C815" s="14" t="s">
        <v>122</v>
      </c>
      <c r="D815" s="26" t="s">
        <v>3591</v>
      </c>
      <c r="E815" s="26" t="s">
        <v>3592</v>
      </c>
      <c r="F815" s="27"/>
      <c r="G815" s="14" t="s">
        <v>3593</v>
      </c>
      <c r="H815" s="26" t="s">
        <v>587</v>
      </c>
      <c r="I815" s="26" t="s">
        <v>3216</v>
      </c>
      <c r="J815" s="14" t="s">
        <v>3594</v>
      </c>
    </row>
    <row r="816" spans="1:10" ht="30" customHeight="1" x14ac:dyDescent="0.2">
      <c r="A816" s="14" t="s">
        <v>11217</v>
      </c>
      <c r="B816" s="14" t="s">
        <v>3595</v>
      </c>
      <c r="C816" s="14" t="s">
        <v>122</v>
      </c>
      <c r="D816" s="26" t="s">
        <v>3596</v>
      </c>
      <c r="E816" s="26" t="s">
        <v>3597</v>
      </c>
      <c r="F816" s="27"/>
      <c r="G816" s="14" t="s">
        <v>3598</v>
      </c>
      <c r="H816" s="26" t="s">
        <v>587</v>
      </c>
      <c r="I816" s="26" t="s">
        <v>3216</v>
      </c>
      <c r="J816" s="14" t="s">
        <v>3599</v>
      </c>
    </row>
    <row r="817" spans="1:10" ht="30" customHeight="1" x14ac:dyDescent="0.2">
      <c r="A817" s="14" t="s">
        <v>11217</v>
      </c>
      <c r="B817" s="14" t="s">
        <v>3600</v>
      </c>
      <c r="C817" s="14" t="s">
        <v>122</v>
      </c>
      <c r="D817" s="26" t="s">
        <v>3601</v>
      </c>
      <c r="E817" s="26" t="s">
        <v>3602</v>
      </c>
      <c r="F817" s="27"/>
      <c r="G817" s="14" t="s">
        <v>3603</v>
      </c>
      <c r="H817" s="26" t="s">
        <v>587</v>
      </c>
      <c r="I817" s="26" t="s">
        <v>3216</v>
      </c>
      <c r="J817" s="14" t="s">
        <v>3604</v>
      </c>
    </row>
    <row r="818" spans="1:10" ht="30" customHeight="1" x14ac:dyDescent="0.2">
      <c r="A818" s="14" t="s">
        <v>11217</v>
      </c>
      <c r="B818" s="14" t="s">
        <v>3605</v>
      </c>
      <c r="C818" s="14" t="s">
        <v>122</v>
      </c>
      <c r="D818" s="26" t="s">
        <v>3606</v>
      </c>
      <c r="E818" s="26" t="s">
        <v>3607</v>
      </c>
      <c r="F818" s="27"/>
      <c r="G818" s="14" t="s">
        <v>3608</v>
      </c>
      <c r="H818" s="26" t="s">
        <v>587</v>
      </c>
      <c r="I818" s="26" t="s">
        <v>3216</v>
      </c>
      <c r="J818" s="14" t="s">
        <v>3609</v>
      </c>
    </row>
    <row r="819" spans="1:10" ht="30" customHeight="1" x14ac:dyDescent="0.2">
      <c r="A819" s="14" t="s">
        <v>11217</v>
      </c>
      <c r="B819" s="14" t="s">
        <v>3610</v>
      </c>
      <c r="C819" s="14" t="s">
        <v>122</v>
      </c>
      <c r="D819" s="26" t="s">
        <v>3611</v>
      </c>
      <c r="E819" s="26" t="s">
        <v>3612</v>
      </c>
      <c r="F819" s="27"/>
      <c r="G819" s="14" t="s">
        <v>3613</v>
      </c>
      <c r="H819" s="26" t="s">
        <v>587</v>
      </c>
      <c r="I819" s="26" t="s">
        <v>3216</v>
      </c>
      <c r="J819" s="14" t="s">
        <v>3614</v>
      </c>
    </row>
    <row r="820" spans="1:10" ht="30" customHeight="1" x14ac:dyDescent="0.2">
      <c r="A820" s="14" t="s">
        <v>11217</v>
      </c>
      <c r="B820" s="14" t="s">
        <v>3615</v>
      </c>
      <c r="C820" s="14" t="s">
        <v>122</v>
      </c>
      <c r="D820" s="26" t="s">
        <v>3616</v>
      </c>
      <c r="E820" s="26" t="s">
        <v>3617</v>
      </c>
      <c r="F820" s="27"/>
      <c r="G820" s="14" t="s">
        <v>3618</v>
      </c>
      <c r="H820" s="26" t="s">
        <v>587</v>
      </c>
      <c r="I820" s="26" t="s">
        <v>3216</v>
      </c>
      <c r="J820" s="14" t="s">
        <v>3619</v>
      </c>
    </row>
    <row r="821" spans="1:10" ht="30" customHeight="1" x14ac:dyDescent="0.2">
      <c r="A821" s="14" t="s">
        <v>11217</v>
      </c>
      <c r="B821" s="14" t="s">
        <v>3620</v>
      </c>
      <c r="C821" s="14" t="s">
        <v>122</v>
      </c>
      <c r="D821" s="26" t="s">
        <v>3621</v>
      </c>
      <c r="E821" s="26" t="s">
        <v>3622</v>
      </c>
      <c r="F821" s="27"/>
      <c r="G821" s="14" t="s">
        <v>3623</v>
      </c>
      <c r="H821" s="26" t="s">
        <v>668</v>
      </c>
      <c r="I821" s="26" t="s">
        <v>3216</v>
      </c>
      <c r="J821" s="14" t="s">
        <v>3624</v>
      </c>
    </row>
    <row r="822" spans="1:10" ht="30" customHeight="1" x14ac:dyDescent="0.2">
      <c r="A822" s="14" t="s">
        <v>11217</v>
      </c>
      <c r="B822" s="14" t="s">
        <v>3625</v>
      </c>
      <c r="C822" s="14" t="s">
        <v>122</v>
      </c>
      <c r="D822" s="26" t="s">
        <v>3626</v>
      </c>
      <c r="E822" s="26" t="s">
        <v>3627</v>
      </c>
      <c r="F822" s="27"/>
      <c r="G822" s="14" t="s">
        <v>3628</v>
      </c>
      <c r="H822" s="26" t="s">
        <v>668</v>
      </c>
      <c r="I822" s="26" t="s">
        <v>3216</v>
      </c>
      <c r="J822" s="14" t="s">
        <v>3629</v>
      </c>
    </row>
    <row r="823" spans="1:10" ht="30" customHeight="1" x14ac:dyDescent="0.2">
      <c r="A823" s="14" t="s">
        <v>11217</v>
      </c>
      <c r="B823" s="14" t="s">
        <v>3630</v>
      </c>
      <c r="C823" s="14" t="s">
        <v>122</v>
      </c>
      <c r="D823" s="26" t="s">
        <v>3631</v>
      </c>
      <c r="E823" s="26" t="s">
        <v>3632</v>
      </c>
      <c r="F823" s="27"/>
      <c r="G823" s="14" t="s">
        <v>3633</v>
      </c>
      <c r="H823" s="26" t="s">
        <v>668</v>
      </c>
      <c r="I823" s="26" t="s">
        <v>3216</v>
      </c>
      <c r="J823" s="14" t="s">
        <v>3634</v>
      </c>
    </row>
    <row r="824" spans="1:10" ht="30" customHeight="1" x14ac:dyDescent="0.2">
      <c r="A824" s="14" t="s">
        <v>11217</v>
      </c>
      <c r="B824" s="14" t="s">
        <v>3635</v>
      </c>
      <c r="C824" s="14" t="s">
        <v>122</v>
      </c>
      <c r="D824" s="26" t="s">
        <v>3636</v>
      </c>
      <c r="E824" s="26" t="s">
        <v>3637</v>
      </c>
      <c r="F824" s="27"/>
      <c r="G824" s="14" t="s">
        <v>3638</v>
      </c>
      <c r="H824" s="26" t="s">
        <v>668</v>
      </c>
      <c r="I824" s="26" t="s">
        <v>3216</v>
      </c>
      <c r="J824" s="14" t="s">
        <v>3639</v>
      </c>
    </row>
    <row r="825" spans="1:10" ht="30" customHeight="1" x14ac:dyDescent="0.2">
      <c r="A825" s="14" t="s">
        <v>11217</v>
      </c>
      <c r="B825" s="14" t="s">
        <v>3640</v>
      </c>
      <c r="C825" s="14" t="s">
        <v>122</v>
      </c>
      <c r="D825" s="26" t="s">
        <v>3641</v>
      </c>
      <c r="E825" s="26" t="s">
        <v>3642</v>
      </c>
      <c r="F825" s="27"/>
      <c r="G825" s="14" t="s">
        <v>3643</v>
      </c>
      <c r="H825" s="26" t="s">
        <v>668</v>
      </c>
      <c r="I825" s="26" t="s">
        <v>3216</v>
      </c>
      <c r="J825" s="14" t="s">
        <v>3644</v>
      </c>
    </row>
    <row r="826" spans="1:10" ht="30" customHeight="1" x14ac:dyDescent="0.2">
      <c r="A826" s="14" t="s">
        <v>11217</v>
      </c>
      <c r="B826" s="14" t="s">
        <v>3645</v>
      </c>
      <c r="C826" s="14" t="s">
        <v>122</v>
      </c>
      <c r="D826" s="26" t="s">
        <v>3646</v>
      </c>
      <c r="E826" s="26" t="s">
        <v>3647</v>
      </c>
      <c r="F826" s="27"/>
      <c r="G826" s="14" t="s">
        <v>3648</v>
      </c>
      <c r="H826" s="26" t="s">
        <v>668</v>
      </c>
      <c r="I826" s="26" t="s">
        <v>3216</v>
      </c>
      <c r="J826" s="14" t="s">
        <v>3649</v>
      </c>
    </row>
    <row r="827" spans="1:10" ht="30" customHeight="1" x14ac:dyDescent="0.2">
      <c r="A827" s="14" t="s">
        <v>11217</v>
      </c>
      <c r="B827" s="14" t="s">
        <v>3650</v>
      </c>
      <c r="C827" s="14" t="s">
        <v>122</v>
      </c>
      <c r="D827" s="26" t="s">
        <v>3651</v>
      </c>
      <c r="E827" s="26" t="s">
        <v>3652</v>
      </c>
      <c r="F827" s="27"/>
      <c r="G827" s="14" t="s">
        <v>3653</v>
      </c>
      <c r="H827" s="26" t="s">
        <v>668</v>
      </c>
      <c r="I827" s="26" t="s">
        <v>3216</v>
      </c>
      <c r="J827" s="14" t="s">
        <v>3654</v>
      </c>
    </row>
    <row r="828" spans="1:10" ht="30" customHeight="1" x14ac:dyDescent="0.2">
      <c r="A828" s="14" t="s">
        <v>11217</v>
      </c>
      <c r="B828" s="14" t="s">
        <v>3655</v>
      </c>
      <c r="C828" s="14" t="s">
        <v>122</v>
      </c>
      <c r="D828" s="26" t="s">
        <v>3656</v>
      </c>
      <c r="E828" s="26" t="s">
        <v>3657</v>
      </c>
      <c r="F828" s="27"/>
      <c r="G828" s="14" t="s">
        <v>3658</v>
      </c>
      <c r="H828" s="26" t="s">
        <v>668</v>
      </c>
      <c r="I828" s="26" t="s">
        <v>3216</v>
      </c>
      <c r="J828" s="14" t="s">
        <v>3659</v>
      </c>
    </row>
    <row r="829" spans="1:10" ht="30" customHeight="1" x14ac:dyDescent="0.2">
      <c r="A829" s="14" t="s">
        <v>11217</v>
      </c>
      <c r="B829" s="14" t="s">
        <v>3660</v>
      </c>
      <c r="C829" s="14" t="s">
        <v>122</v>
      </c>
      <c r="D829" s="26" t="s">
        <v>3661</v>
      </c>
      <c r="E829" s="26" t="s">
        <v>3662</v>
      </c>
      <c r="F829" s="27"/>
      <c r="G829" s="14" t="s">
        <v>3663</v>
      </c>
      <c r="H829" s="26" t="s">
        <v>373</v>
      </c>
      <c r="I829" s="26" t="s">
        <v>3216</v>
      </c>
      <c r="J829" s="14" t="s">
        <v>3664</v>
      </c>
    </row>
    <row r="830" spans="1:10" ht="30" customHeight="1" x14ac:dyDescent="0.2">
      <c r="A830" s="14" t="s">
        <v>11217</v>
      </c>
      <c r="B830" s="14" t="s">
        <v>3665</v>
      </c>
      <c r="C830" s="14" t="s">
        <v>122</v>
      </c>
      <c r="D830" s="26" t="s">
        <v>3666</v>
      </c>
      <c r="E830" s="26" t="s">
        <v>3667</v>
      </c>
      <c r="F830" s="27"/>
      <c r="G830" s="14" t="s">
        <v>3668</v>
      </c>
      <c r="H830" s="26" t="s">
        <v>668</v>
      </c>
      <c r="I830" s="26" t="s">
        <v>3216</v>
      </c>
      <c r="J830" s="14" t="s">
        <v>3669</v>
      </c>
    </row>
    <row r="831" spans="1:10" ht="30" customHeight="1" x14ac:dyDescent="0.2">
      <c r="A831" s="14" t="s">
        <v>11224</v>
      </c>
      <c r="B831" s="14" t="s">
        <v>3670</v>
      </c>
      <c r="C831" s="14" t="s">
        <v>252</v>
      </c>
      <c r="D831" s="26" t="s">
        <v>3671</v>
      </c>
      <c r="E831" s="26" t="s">
        <v>3672</v>
      </c>
      <c r="F831" s="27"/>
      <c r="G831" s="14" t="s">
        <v>252</v>
      </c>
      <c r="H831" s="26" t="s">
        <v>373</v>
      </c>
      <c r="I831" s="26" t="s">
        <v>3216</v>
      </c>
      <c r="J831" s="14" t="s">
        <v>3673</v>
      </c>
    </row>
    <row r="832" spans="1:10" ht="30" customHeight="1" x14ac:dyDescent="0.2">
      <c r="A832" s="14" t="s">
        <v>11224</v>
      </c>
      <c r="B832" s="14" t="s">
        <v>3674</v>
      </c>
      <c r="C832" s="14" t="s">
        <v>2078</v>
      </c>
      <c r="D832" s="26" t="s">
        <v>3675</v>
      </c>
      <c r="E832" s="26" t="s">
        <v>3676</v>
      </c>
      <c r="F832" s="27"/>
      <c r="G832" s="14" t="s">
        <v>3677</v>
      </c>
      <c r="H832" s="26" t="s">
        <v>587</v>
      </c>
      <c r="I832" s="26" t="s">
        <v>3216</v>
      </c>
      <c r="J832" s="14" t="s">
        <v>3678</v>
      </c>
    </row>
    <row r="833" spans="1:10" ht="30" customHeight="1" x14ac:dyDescent="0.2">
      <c r="A833" s="14" t="s">
        <v>11224</v>
      </c>
      <c r="B833" s="14" t="s">
        <v>3679</v>
      </c>
      <c r="C833" s="14" t="s">
        <v>2078</v>
      </c>
      <c r="D833" s="26" t="s">
        <v>3680</v>
      </c>
      <c r="E833" s="26" t="s">
        <v>3681</v>
      </c>
      <c r="F833" s="27"/>
      <c r="G833" s="14" t="s">
        <v>3682</v>
      </c>
      <c r="H833" s="26" t="s">
        <v>587</v>
      </c>
      <c r="I833" s="26" t="s">
        <v>3216</v>
      </c>
      <c r="J833" s="14" t="s">
        <v>3683</v>
      </c>
    </row>
    <row r="834" spans="1:10" ht="30" customHeight="1" x14ac:dyDescent="0.2">
      <c r="A834" s="14" t="s">
        <v>11224</v>
      </c>
      <c r="B834" s="14" t="s">
        <v>3684</v>
      </c>
      <c r="C834" s="14" t="s">
        <v>2078</v>
      </c>
      <c r="D834" s="26" t="s">
        <v>3685</v>
      </c>
      <c r="E834" s="26" t="s">
        <v>3686</v>
      </c>
      <c r="F834" s="27"/>
      <c r="G834" s="14" t="s">
        <v>3687</v>
      </c>
      <c r="H834" s="26" t="s">
        <v>668</v>
      </c>
      <c r="I834" s="26" t="s">
        <v>3216</v>
      </c>
      <c r="J834" s="14" t="s">
        <v>3688</v>
      </c>
    </row>
    <row r="835" spans="1:10" ht="30" customHeight="1" x14ac:dyDescent="0.2">
      <c r="A835" s="14" t="s">
        <v>11224</v>
      </c>
      <c r="B835" s="14" t="s">
        <v>3689</v>
      </c>
      <c r="C835" s="14" t="s">
        <v>2078</v>
      </c>
      <c r="D835" s="26" t="s">
        <v>3690</v>
      </c>
      <c r="E835" s="26" t="s">
        <v>3691</v>
      </c>
      <c r="F835" s="27"/>
      <c r="G835" s="14" t="s">
        <v>3692</v>
      </c>
      <c r="H835" s="26" t="s">
        <v>668</v>
      </c>
      <c r="I835" s="26" t="s">
        <v>3216</v>
      </c>
      <c r="J835" s="14" t="s">
        <v>3693</v>
      </c>
    </row>
    <row r="836" spans="1:10" ht="30" customHeight="1" x14ac:dyDescent="0.2">
      <c r="A836" s="14" t="s">
        <v>11224</v>
      </c>
      <c r="B836" s="14" t="s">
        <v>3694</v>
      </c>
      <c r="C836" s="14" t="s">
        <v>2078</v>
      </c>
      <c r="D836" s="26" t="s">
        <v>3695</v>
      </c>
      <c r="E836" s="26" t="s">
        <v>3696</v>
      </c>
      <c r="F836" s="27"/>
      <c r="G836" s="14" t="s">
        <v>3697</v>
      </c>
      <c r="H836" s="26" t="s">
        <v>373</v>
      </c>
      <c r="I836" s="26" t="s">
        <v>3216</v>
      </c>
      <c r="J836" s="14" t="s">
        <v>3698</v>
      </c>
    </row>
    <row r="837" spans="1:10" ht="30" customHeight="1" x14ac:dyDescent="0.2">
      <c r="A837" s="14" t="s">
        <v>11219</v>
      </c>
      <c r="B837" s="14" t="s">
        <v>3699</v>
      </c>
      <c r="C837" s="14" t="s">
        <v>213</v>
      </c>
      <c r="D837" s="26" t="s">
        <v>3700</v>
      </c>
      <c r="E837" s="26" t="s">
        <v>3701</v>
      </c>
      <c r="F837" s="14" t="s">
        <v>3702</v>
      </c>
      <c r="G837" s="14" t="s">
        <v>252</v>
      </c>
      <c r="H837" s="26" t="s">
        <v>587</v>
      </c>
      <c r="I837" s="26" t="s">
        <v>3216</v>
      </c>
      <c r="J837" s="14" t="s">
        <v>3703</v>
      </c>
    </row>
    <row r="838" spans="1:10" ht="30" customHeight="1" x14ac:dyDescent="0.2">
      <c r="A838" s="14" t="s">
        <v>11219</v>
      </c>
      <c r="B838" s="14" t="s">
        <v>3704</v>
      </c>
      <c r="C838" s="14" t="s">
        <v>1006</v>
      </c>
      <c r="D838" s="26" t="s">
        <v>3705</v>
      </c>
      <c r="E838" s="26" t="s">
        <v>3705</v>
      </c>
      <c r="F838" s="14" t="s">
        <v>3706</v>
      </c>
      <c r="G838" s="14" t="s">
        <v>252</v>
      </c>
      <c r="H838" s="26" t="s">
        <v>587</v>
      </c>
      <c r="I838" s="26" t="s">
        <v>3216</v>
      </c>
      <c r="J838" s="14" t="s">
        <v>3707</v>
      </c>
    </row>
    <row r="839" spans="1:10" ht="30" customHeight="1" x14ac:dyDescent="0.2">
      <c r="A839" s="14" t="s">
        <v>11219</v>
      </c>
      <c r="B839" s="14" t="s">
        <v>3708</v>
      </c>
      <c r="C839" s="14" t="s">
        <v>510</v>
      </c>
      <c r="D839" s="26" t="s">
        <v>3709</v>
      </c>
      <c r="E839" s="26" t="s">
        <v>3710</v>
      </c>
      <c r="F839" s="14" t="s">
        <v>3711</v>
      </c>
      <c r="G839" s="14" t="s">
        <v>252</v>
      </c>
      <c r="H839" s="26" t="s">
        <v>668</v>
      </c>
      <c r="I839" s="26" t="s">
        <v>3216</v>
      </c>
      <c r="J839" s="14" t="s">
        <v>3712</v>
      </c>
    </row>
    <row r="840" spans="1:10" ht="30" customHeight="1" x14ac:dyDescent="0.2">
      <c r="A840" s="14" t="s">
        <v>11219</v>
      </c>
      <c r="B840" s="14" t="s">
        <v>3713</v>
      </c>
      <c r="C840" s="14" t="s">
        <v>1675</v>
      </c>
      <c r="D840" s="26" t="s">
        <v>3714</v>
      </c>
      <c r="E840" s="26" t="s">
        <v>3715</v>
      </c>
      <c r="F840" s="27"/>
      <c r="G840" s="14" t="s">
        <v>3716</v>
      </c>
      <c r="H840" s="26" t="s">
        <v>587</v>
      </c>
      <c r="I840" s="26" t="s">
        <v>3216</v>
      </c>
      <c r="J840" s="14" t="s">
        <v>3717</v>
      </c>
    </row>
    <row r="841" spans="1:10" ht="30" customHeight="1" x14ac:dyDescent="0.2">
      <c r="A841" s="14" t="s">
        <v>11219</v>
      </c>
      <c r="B841" s="14" t="s">
        <v>3718</v>
      </c>
      <c r="C841" s="14" t="s">
        <v>1675</v>
      </c>
      <c r="D841" s="26" t="s">
        <v>3719</v>
      </c>
      <c r="E841" s="26" t="s">
        <v>3720</v>
      </c>
      <c r="F841" s="14" t="s">
        <v>3721</v>
      </c>
      <c r="G841" s="14" t="s">
        <v>252</v>
      </c>
      <c r="H841" s="26" t="s">
        <v>587</v>
      </c>
      <c r="I841" s="26" t="s">
        <v>3216</v>
      </c>
      <c r="J841" s="14" t="s">
        <v>3722</v>
      </c>
    </row>
    <row r="842" spans="1:10" ht="30" customHeight="1" x14ac:dyDescent="0.2">
      <c r="A842" s="14" t="s">
        <v>11219</v>
      </c>
      <c r="B842" s="14" t="s">
        <v>3723</v>
      </c>
      <c r="C842" s="14" t="s">
        <v>1675</v>
      </c>
      <c r="D842" s="26" t="s">
        <v>3724</v>
      </c>
      <c r="E842" s="26" t="s">
        <v>3725</v>
      </c>
      <c r="F842" s="14" t="s">
        <v>3726</v>
      </c>
      <c r="G842" s="14" t="s">
        <v>252</v>
      </c>
      <c r="H842" s="26" t="s">
        <v>587</v>
      </c>
      <c r="I842" s="26" t="s">
        <v>3216</v>
      </c>
      <c r="J842" s="14" t="s">
        <v>3727</v>
      </c>
    </row>
    <row r="843" spans="1:10" ht="30" customHeight="1" x14ac:dyDescent="0.2">
      <c r="A843" s="14" t="s">
        <v>11219</v>
      </c>
      <c r="B843" s="14" t="s">
        <v>3728</v>
      </c>
      <c r="C843" s="14" t="s">
        <v>1675</v>
      </c>
      <c r="D843" s="26" t="s">
        <v>3729</v>
      </c>
      <c r="E843" s="26" t="s">
        <v>3730</v>
      </c>
      <c r="F843" s="14" t="s">
        <v>3731</v>
      </c>
      <c r="G843" s="14" t="s">
        <v>252</v>
      </c>
      <c r="H843" s="26" t="s">
        <v>587</v>
      </c>
      <c r="I843" s="26" t="s">
        <v>3216</v>
      </c>
      <c r="J843" s="14" t="s">
        <v>3732</v>
      </c>
    </row>
    <row r="844" spans="1:10" ht="30" customHeight="1" x14ac:dyDescent="0.2">
      <c r="A844" s="14" t="s">
        <v>11219</v>
      </c>
      <c r="B844" s="14" t="s">
        <v>3733</v>
      </c>
      <c r="C844" s="14" t="s">
        <v>1675</v>
      </c>
      <c r="D844" s="26" t="s">
        <v>3734</v>
      </c>
      <c r="E844" s="26" t="s">
        <v>3734</v>
      </c>
      <c r="F844" s="14" t="s">
        <v>3735</v>
      </c>
      <c r="G844" s="14" t="s">
        <v>252</v>
      </c>
      <c r="H844" s="26" t="s">
        <v>668</v>
      </c>
      <c r="I844" s="26" t="s">
        <v>3216</v>
      </c>
      <c r="J844" s="14" t="s">
        <v>3736</v>
      </c>
    </row>
    <row r="845" spans="1:10" ht="30" customHeight="1" x14ac:dyDescent="0.2">
      <c r="A845" s="14" t="s">
        <v>11219</v>
      </c>
      <c r="B845" s="14" t="s">
        <v>3737</v>
      </c>
      <c r="C845" s="14" t="s">
        <v>1675</v>
      </c>
      <c r="D845" s="26" t="s">
        <v>3738</v>
      </c>
      <c r="E845" s="26" t="s">
        <v>3739</v>
      </c>
      <c r="F845" s="14" t="s">
        <v>3740</v>
      </c>
      <c r="G845" s="14" t="s">
        <v>252</v>
      </c>
      <c r="H845" s="26" t="s">
        <v>587</v>
      </c>
      <c r="I845" s="26" t="s">
        <v>3216</v>
      </c>
      <c r="J845" s="14" t="s">
        <v>3741</v>
      </c>
    </row>
    <row r="846" spans="1:10" ht="30" customHeight="1" x14ac:dyDescent="0.2">
      <c r="A846" s="14" t="s">
        <v>11219</v>
      </c>
      <c r="B846" s="14" t="s">
        <v>3742</v>
      </c>
      <c r="C846" s="14" t="s">
        <v>1675</v>
      </c>
      <c r="D846" s="26" t="s">
        <v>3743</v>
      </c>
      <c r="E846" s="26" t="s">
        <v>3744</v>
      </c>
      <c r="F846" s="14" t="s">
        <v>3745</v>
      </c>
      <c r="G846" s="14" t="s">
        <v>252</v>
      </c>
      <c r="H846" s="26" t="s">
        <v>587</v>
      </c>
      <c r="I846" s="26" t="s">
        <v>3216</v>
      </c>
      <c r="J846" s="14" t="s">
        <v>3746</v>
      </c>
    </row>
    <row r="847" spans="1:10" ht="30" customHeight="1" x14ac:dyDescent="0.2">
      <c r="A847" s="14" t="s">
        <v>11219</v>
      </c>
      <c r="B847" s="14" t="s">
        <v>3747</v>
      </c>
      <c r="C847" s="14" t="s">
        <v>1675</v>
      </c>
      <c r="D847" s="26" t="s">
        <v>3748</v>
      </c>
      <c r="E847" s="26" t="s">
        <v>3749</v>
      </c>
      <c r="F847" s="14" t="s">
        <v>3750</v>
      </c>
      <c r="G847" s="14" t="s">
        <v>252</v>
      </c>
      <c r="H847" s="26" t="s">
        <v>668</v>
      </c>
      <c r="I847" s="26" t="s">
        <v>3216</v>
      </c>
      <c r="J847" s="14" t="s">
        <v>3751</v>
      </c>
    </row>
    <row r="848" spans="1:10" ht="30" customHeight="1" x14ac:dyDescent="0.2">
      <c r="A848" s="14" t="s">
        <v>11219</v>
      </c>
      <c r="B848" s="14" t="s">
        <v>3752</v>
      </c>
      <c r="C848" s="14" t="s">
        <v>1675</v>
      </c>
      <c r="D848" s="26" t="s">
        <v>3753</v>
      </c>
      <c r="E848" s="26" t="s">
        <v>3753</v>
      </c>
      <c r="F848" s="14" t="s">
        <v>3754</v>
      </c>
      <c r="G848" s="14" t="s">
        <v>252</v>
      </c>
      <c r="H848" s="26" t="s">
        <v>668</v>
      </c>
      <c r="I848" s="26" t="s">
        <v>3216</v>
      </c>
      <c r="J848" s="14" t="s">
        <v>3755</v>
      </c>
    </row>
    <row r="849" spans="1:10" ht="30" customHeight="1" x14ac:dyDescent="0.2">
      <c r="A849" s="14" t="s">
        <v>11219</v>
      </c>
      <c r="B849" s="14" t="s">
        <v>3756</v>
      </c>
      <c r="C849" s="14" t="s">
        <v>1675</v>
      </c>
      <c r="D849" s="26" t="s">
        <v>3757</v>
      </c>
      <c r="E849" s="26" t="s">
        <v>3758</v>
      </c>
      <c r="F849" s="27"/>
      <c r="G849" s="14" t="s">
        <v>3759</v>
      </c>
      <c r="H849" s="26" t="s">
        <v>668</v>
      </c>
      <c r="I849" s="26" t="s">
        <v>3216</v>
      </c>
      <c r="J849" s="14" t="s">
        <v>3760</v>
      </c>
    </row>
    <row r="850" spans="1:10" ht="30" customHeight="1" x14ac:dyDescent="0.2">
      <c r="A850" s="14" t="s">
        <v>11219</v>
      </c>
      <c r="B850" s="14" t="s">
        <v>3761</v>
      </c>
      <c r="C850" s="14" t="s">
        <v>1675</v>
      </c>
      <c r="D850" s="26" t="s">
        <v>3762</v>
      </c>
      <c r="E850" s="26" t="s">
        <v>3763</v>
      </c>
      <c r="F850" s="27"/>
      <c r="G850" s="14" t="s">
        <v>3764</v>
      </c>
      <c r="H850" s="26" t="s">
        <v>373</v>
      </c>
      <c r="I850" s="26" t="s">
        <v>3216</v>
      </c>
      <c r="J850" s="14" t="s">
        <v>3765</v>
      </c>
    </row>
    <row r="851" spans="1:10" ht="30" customHeight="1" x14ac:dyDescent="0.2">
      <c r="A851" s="14" t="s">
        <v>11225</v>
      </c>
      <c r="B851" s="14" t="s">
        <v>3766</v>
      </c>
      <c r="C851" s="14" t="s">
        <v>2223</v>
      </c>
      <c r="D851" s="26" t="s">
        <v>3767</v>
      </c>
      <c r="E851" s="26" t="s">
        <v>3768</v>
      </c>
      <c r="F851" s="14" t="s">
        <v>3769</v>
      </c>
      <c r="G851" s="14" t="s">
        <v>3770</v>
      </c>
      <c r="H851" s="26" t="s">
        <v>587</v>
      </c>
      <c r="I851" s="26" t="s">
        <v>3216</v>
      </c>
      <c r="J851" s="14" t="s">
        <v>3771</v>
      </c>
    </row>
    <row r="852" spans="1:10" ht="30" customHeight="1" x14ac:dyDescent="0.2">
      <c r="A852" s="14" t="s">
        <v>11225</v>
      </c>
      <c r="B852" s="14" t="s">
        <v>3772</v>
      </c>
      <c r="C852" s="14" t="s">
        <v>535</v>
      </c>
      <c r="D852" s="26" t="s">
        <v>3773</v>
      </c>
      <c r="E852" s="26" t="s">
        <v>3774</v>
      </c>
      <c r="F852" s="27"/>
      <c r="G852" s="14" t="s">
        <v>3775</v>
      </c>
      <c r="H852" s="26" t="s">
        <v>668</v>
      </c>
      <c r="I852" s="26" t="s">
        <v>3216</v>
      </c>
      <c r="J852" s="14" t="s">
        <v>3776</v>
      </c>
    </row>
    <row r="853" spans="1:10" ht="30" customHeight="1" x14ac:dyDescent="0.2">
      <c r="A853" s="14" t="s">
        <v>11221</v>
      </c>
      <c r="B853" s="14" t="s">
        <v>3777</v>
      </c>
      <c r="C853" s="14" t="s">
        <v>252</v>
      </c>
      <c r="D853" s="26" t="s">
        <v>3778</v>
      </c>
      <c r="E853" s="26" t="s">
        <v>3779</v>
      </c>
      <c r="F853" s="14" t="s">
        <v>3780</v>
      </c>
      <c r="G853" s="14" t="s">
        <v>252</v>
      </c>
      <c r="H853" s="26" t="s">
        <v>587</v>
      </c>
      <c r="I853" s="26" t="s">
        <v>3216</v>
      </c>
      <c r="J853" s="14" t="s">
        <v>3781</v>
      </c>
    </row>
    <row r="854" spans="1:10" ht="30" customHeight="1" x14ac:dyDescent="0.2">
      <c r="A854" s="14" t="s">
        <v>11221</v>
      </c>
      <c r="B854" s="14" t="s">
        <v>3782</v>
      </c>
      <c r="C854" s="14" t="s">
        <v>541</v>
      </c>
      <c r="D854" s="26" t="s">
        <v>3783</v>
      </c>
      <c r="E854" s="26" t="s">
        <v>3784</v>
      </c>
      <c r="F854" s="14" t="s">
        <v>3785</v>
      </c>
      <c r="G854" s="14" t="s">
        <v>252</v>
      </c>
      <c r="H854" s="26" t="s">
        <v>587</v>
      </c>
      <c r="I854" s="26" t="s">
        <v>3216</v>
      </c>
      <c r="J854" s="14" t="s">
        <v>3786</v>
      </c>
    </row>
    <row r="855" spans="1:10" ht="30" customHeight="1" x14ac:dyDescent="0.2">
      <c r="A855" s="14" t="s">
        <v>11221</v>
      </c>
      <c r="B855" s="14" t="s">
        <v>3787</v>
      </c>
      <c r="C855" s="14" t="s">
        <v>541</v>
      </c>
      <c r="D855" s="26" t="s">
        <v>3788</v>
      </c>
      <c r="E855" s="26" t="s">
        <v>3789</v>
      </c>
      <c r="F855" s="14" t="s">
        <v>2556</v>
      </c>
      <c r="G855" s="14" t="s">
        <v>252</v>
      </c>
      <c r="H855" s="26" t="s">
        <v>668</v>
      </c>
      <c r="I855" s="26" t="s">
        <v>3216</v>
      </c>
      <c r="J855" s="14" t="s">
        <v>3790</v>
      </c>
    </row>
    <row r="856" spans="1:10" ht="30" customHeight="1" x14ac:dyDescent="0.2">
      <c r="A856" s="14" t="s">
        <v>11221</v>
      </c>
      <c r="B856" s="14" t="s">
        <v>3791</v>
      </c>
      <c r="C856" s="14" t="s">
        <v>1169</v>
      </c>
      <c r="D856" s="26" t="s">
        <v>3792</v>
      </c>
      <c r="E856" s="26" t="s">
        <v>3793</v>
      </c>
      <c r="F856" s="14" t="s">
        <v>2460</v>
      </c>
      <c r="G856" s="14" t="s">
        <v>252</v>
      </c>
      <c r="H856" s="26" t="s">
        <v>587</v>
      </c>
      <c r="I856" s="26" t="s">
        <v>3216</v>
      </c>
      <c r="J856" s="14" t="s">
        <v>3794</v>
      </c>
    </row>
    <row r="857" spans="1:10" ht="30" customHeight="1" x14ac:dyDescent="0.2">
      <c r="A857" s="14" t="s">
        <v>11221</v>
      </c>
      <c r="B857" s="14" t="s">
        <v>3795</v>
      </c>
      <c r="C857" s="14" t="s">
        <v>1169</v>
      </c>
      <c r="D857" s="26" t="s">
        <v>3796</v>
      </c>
      <c r="E857" s="26" t="s">
        <v>3797</v>
      </c>
      <c r="F857" s="14" t="s">
        <v>3798</v>
      </c>
      <c r="G857" s="14" t="s">
        <v>252</v>
      </c>
      <c r="H857" s="26" t="s">
        <v>668</v>
      </c>
      <c r="I857" s="26" t="s">
        <v>3216</v>
      </c>
      <c r="J857" s="14" t="s">
        <v>3799</v>
      </c>
    </row>
    <row r="858" spans="1:10" ht="30" customHeight="1" x14ac:dyDescent="0.2">
      <c r="A858" s="14" t="s">
        <v>11221</v>
      </c>
      <c r="B858" s="14" t="s">
        <v>3800</v>
      </c>
      <c r="C858" s="14" t="s">
        <v>2791</v>
      </c>
      <c r="D858" s="26" t="s">
        <v>3801</v>
      </c>
      <c r="E858" s="26" t="s">
        <v>3802</v>
      </c>
      <c r="F858" s="14" t="s">
        <v>3803</v>
      </c>
      <c r="G858" s="14" t="s">
        <v>252</v>
      </c>
      <c r="H858" s="26" t="s">
        <v>587</v>
      </c>
      <c r="I858" s="26" t="s">
        <v>3216</v>
      </c>
      <c r="J858" s="14" t="s">
        <v>3804</v>
      </c>
    </row>
    <row r="859" spans="1:10" ht="30" customHeight="1" x14ac:dyDescent="0.2">
      <c r="A859" s="14" t="s">
        <v>11221</v>
      </c>
      <c r="B859" s="14" t="s">
        <v>3805</v>
      </c>
      <c r="C859" s="14" t="s">
        <v>2791</v>
      </c>
      <c r="D859" s="26" t="s">
        <v>3806</v>
      </c>
      <c r="E859" s="26" t="s">
        <v>3807</v>
      </c>
      <c r="F859" s="14" t="s">
        <v>3808</v>
      </c>
      <c r="G859" s="14" t="s">
        <v>252</v>
      </c>
      <c r="H859" s="26" t="s">
        <v>587</v>
      </c>
      <c r="I859" s="26" t="s">
        <v>3216</v>
      </c>
      <c r="J859" s="14" t="s">
        <v>3809</v>
      </c>
    </row>
    <row r="860" spans="1:10" ht="30" customHeight="1" x14ac:dyDescent="0.2">
      <c r="A860" s="14" t="s">
        <v>11221</v>
      </c>
      <c r="B860" s="14" t="s">
        <v>3810</v>
      </c>
      <c r="C860" s="14" t="s">
        <v>2791</v>
      </c>
      <c r="D860" s="26" t="s">
        <v>3811</v>
      </c>
      <c r="E860" s="26" t="s">
        <v>3812</v>
      </c>
      <c r="F860" s="14" t="s">
        <v>3813</v>
      </c>
      <c r="G860" s="14" t="s">
        <v>252</v>
      </c>
      <c r="H860" s="26" t="s">
        <v>668</v>
      </c>
      <c r="I860" s="26" t="s">
        <v>3216</v>
      </c>
      <c r="J860" s="14" t="s">
        <v>3814</v>
      </c>
    </row>
    <row r="861" spans="1:10" ht="30" customHeight="1" x14ac:dyDescent="0.2">
      <c r="A861" s="14" t="s">
        <v>11221</v>
      </c>
      <c r="B861" s="14" t="s">
        <v>3815</v>
      </c>
      <c r="C861" s="14" t="s">
        <v>2791</v>
      </c>
      <c r="D861" s="26" t="s">
        <v>3816</v>
      </c>
      <c r="E861" s="26" t="s">
        <v>3817</v>
      </c>
      <c r="F861" s="14" t="s">
        <v>3818</v>
      </c>
      <c r="G861" s="14" t="s">
        <v>252</v>
      </c>
      <c r="H861" s="26" t="s">
        <v>668</v>
      </c>
      <c r="I861" s="26" t="s">
        <v>3216</v>
      </c>
      <c r="J861" s="14" t="s">
        <v>3819</v>
      </c>
    </row>
    <row r="862" spans="1:10" ht="30" customHeight="1" x14ac:dyDescent="0.2">
      <c r="A862" s="14" t="s">
        <v>11221</v>
      </c>
      <c r="B862" s="14" t="s">
        <v>3820</v>
      </c>
      <c r="C862" s="14" t="s">
        <v>3821</v>
      </c>
      <c r="D862" s="26" t="s">
        <v>3822</v>
      </c>
      <c r="E862" s="26" t="s">
        <v>3823</v>
      </c>
      <c r="F862" s="14" t="s">
        <v>3824</v>
      </c>
      <c r="G862" s="14" t="s">
        <v>252</v>
      </c>
      <c r="H862" s="26" t="s">
        <v>668</v>
      </c>
      <c r="I862" s="26" t="s">
        <v>3216</v>
      </c>
      <c r="J862" s="14" t="s">
        <v>3825</v>
      </c>
    </row>
    <row r="863" spans="1:10" ht="30" customHeight="1" x14ac:dyDescent="0.2">
      <c r="A863" s="14" t="s">
        <v>11222</v>
      </c>
      <c r="B863" s="14" t="s">
        <v>3826</v>
      </c>
      <c r="C863" s="14" t="s">
        <v>3212</v>
      </c>
      <c r="D863" s="26" t="s">
        <v>3827</v>
      </c>
      <c r="E863" s="26" t="s">
        <v>3828</v>
      </c>
      <c r="F863" s="14" t="s">
        <v>3829</v>
      </c>
      <c r="G863" s="14" t="s">
        <v>3830</v>
      </c>
      <c r="H863" s="26" t="s">
        <v>278</v>
      </c>
      <c r="I863" s="26" t="s">
        <v>3831</v>
      </c>
      <c r="J863" s="14" t="s">
        <v>3832</v>
      </c>
    </row>
    <row r="864" spans="1:10" ht="30" customHeight="1" x14ac:dyDescent="0.2">
      <c r="A864" s="14" t="s">
        <v>11222</v>
      </c>
      <c r="B864" s="14" t="s">
        <v>3833</v>
      </c>
      <c r="C864" s="14" t="s">
        <v>3834</v>
      </c>
      <c r="D864" s="26" t="s">
        <v>3835</v>
      </c>
      <c r="E864" s="26" t="s">
        <v>3836</v>
      </c>
      <c r="F864" s="27"/>
      <c r="G864" s="14" t="s">
        <v>3837</v>
      </c>
      <c r="H864" s="26" t="s">
        <v>278</v>
      </c>
      <c r="I864" s="26" t="s">
        <v>3831</v>
      </c>
      <c r="J864" s="14" t="s">
        <v>3838</v>
      </c>
    </row>
    <row r="865" spans="1:10" ht="30" customHeight="1" x14ac:dyDescent="0.2">
      <c r="A865" s="14" t="s">
        <v>11222</v>
      </c>
      <c r="B865" s="14" t="s">
        <v>3839</v>
      </c>
      <c r="C865" s="14" t="s">
        <v>3219</v>
      </c>
      <c r="D865" s="26" t="s">
        <v>3840</v>
      </c>
      <c r="E865" s="26" t="s">
        <v>3841</v>
      </c>
      <c r="F865" s="27"/>
      <c r="G865" s="14" t="s">
        <v>3842</v>
      </c>
      <c r="H865" s="26" t="s">
        <v>311</v>
      </c>
      <c r="I865" s="26" t="s">
        <v>3831</v>
      </c>
      <c r="J865" s="14" t="s">
        <v>3843</v>
      </c>
    </row>
    <row r="866" spans="1:10" ht="30" customHeight="1" x14ac:dyDescent="0.2">
      <c r="A866" s="14" t="s">
        <v>11222</v>
      </c>
      <c r="B866" s="14" t="s">
        <v>3844</v>
      </c>
      <c r="C866" s="14" t="s">
        <v>1174</v>
      </c>
      <c r="D866" s="26" t="s">
        <v>3845</v>
      </c>
      <c r="E866" s="26" t="s">
        <v>3846</v>
      </c>
      <c r="F866" s="27"/>
      <c r="G866" s="14" t="s">
        <v>3847</v>
      </c>
      <c r="H866" s="26" t="s">
        <v>292</v>
      </c>
      <c r="I866" s="26" t="s">
        <v>3831</v>
      </c>
      <c r="J866" s="14" t="s">
        <v>3848</v>
      </c>
    </row>
    <row r="867" spans="1:10" ht="30" customHeight="1" x14ac:dyDescent="0.2">
      <c r="A867" s="14" t="s">
        <v>11222</v>
      </c>
      <c r="B867" s="14" t="s">
        <v>3849</v>
      </c>
      <c r="C867" s="14" t="s">
        <v>1174</v>
      </c>
      <c r="D867" s="26" t="s">
        <v>3850</v>
      </c>
      <c r="E867" s="26" t="s">
        <v>3851</v>
      </c>
      <c r="F867" s="27"/>
      <c r="G867" s="14" t="s">
        <v>3852</v>
      </c>
      <c r="H867" s="26" t="s">
        <v>278</v>
      </c>
      <c r="I867" s="26" t="s">
        <v>3831</v>
      </c>
      <c r="J867" s="14" t="s">
        <v>3853</v>
      </c>
    </row>
    <row r="868" spans="1:10" ht="30" customHeight="1" x14ac:dyDescent="0.2">
      <c r="A868" s="14" t="s">
        <v>11222</v>
      </c>
      <c r="B868" s="14" t="s">
        <v>3854</v>
      </c>
      <c r="C868" s="14" t="s">
        <v>1174</v>
      </c>
      <c r="D868" s="26" t="s">
        <v>3855</v>
      </c>
      <c r="E868" s="26" t="s">
        <v>3856</v>
      </c>
      <c r="F868" s="27"/>
      <c r="G868" s="14" t="s">
        <v>3857</v>
      </c>
      <c r="H868" s="26" t="s">
        <v>566</v>
      </c>
      <c r="I868" s="26" t="s">
        <v>3831</v>
      </c>
      <c r="J868" s="14" t="s">
        <v>3858</v>
      </c>
    </row>
    <row r="869" spans="1:10" ht="30" customHeight="1" x14ac:dyDescent="0.2">
      <c r="A869" s="14" t="s">
        <v>11222</v>
      </c>
      <c r="B869" s="14" t="s">
        <v>3859</v>
      </c>
      <c r="C869" s="14" t="s">
        <v>1174</v>
      </c>
      <c r="D869" s="26" t="s">
        <v>3860</v>
      </c>
      <c r="E869" s="26" t="s">
        <v>3861</v>
      </c>
      <c r="F869" s="27"/>
      <c r="G869" s="14" t="s">
        <v>3862</v>
      </c>
      <c r="H869" s="26" t="s">
        <v>278</v>
      </c>
      <c r="I869" s="26" t="s">
        <v>3831</v>
      </c>
      <c r="J869" s="14" t="s">
        <v>3863</v>
      </c>
    </row>
    <row r="870" spans="1:10" ht="30" customHeight="1" x14ac:dyDescent="0.2">
      <c r="A870" s="14" t="s">
        <v>11222</v>
      </c>
      <c r="B870" s="14" t="s">
        <v>3864</v>
      </c>
      <c r="C870" s="14" t="s">
        <v>1174</v>
      </c>
      <c r="D870" s="26" t="s">
        <v>3865</v>
      </c>
      <c r="E870" s="26" t="s">
        <v>3866</v>
      </c>
      <c r="F870" s="27"/>
      <c r="G870" s="14" t="s">
        <v>3867</v>
      </c>
      <c r="H870" s="26" t="s">
        <v>297</v>
      </c>
      <c r="I870" s="26" t="s">
        <v>3831</v>
      </c>
      <c r="J870" s="14" t="s">
        <v>3868</v>
      </c>
    </row>
    <row r="871" spans="1:10" ht="30" customHeight="1" x14ac:dyDescent="0.2">
      <c r="A871" s="14" t="s">
        <v>11222</v>
      </c>
      <c r="B871" s="14" t="s">
        <v>3869</v>
      </c>
      <c r="C871" s="14" t="s">
        <v>1174</v>
      </c>
      <c r="D871" s="26" t="s">
        <v>3870</v>
      </c>
      <c r="E871" s="26" t="s">
        <v>3871</v>
      </c>
      <c r="F871" s="27"/>
      <c r="G871" s="14" t="s">
        <v>3872</v>
      </c>
      <c r="H871" s="26" t="s">
        <v>297</v>
      </c>
      <c r="I871" s="26" t="s">
        <v>3831</v>
      </c>
      <c r="J871" s="14" t="s">
        <v>3873</v>
      </c>
    </row>
    <row r="872" spans="1:10" ht="30" customHeight="1" x14ac:dyDescent="0.2">
      <c r="A872" s="14" t="s">
        <v>11222</v>
      </c>
      <c r="B872" s="14" t="s">
        <v>3874</v>
      </c>
      <c r="C872" s="14" t="s">
        <v>1174</v>
      </c>
      <c r="D872" s="26" t="s">
        <v>3875</v>
      </c>
      <c r="E872" s="26" t="s">
        <v>3876</v>
      </c>
      <c r="F872" s="14" t="s">
        <v>3877</v>
      </c>
      <c r="G872" s="14" t="s">
        <v>252</v>
      </c>
      <c r="H872" s="26" t="s">
        <v>297</v>
      </c>
      <c r="I872" s="26" t="s">
        <v>3831</v>
      </c>
      <c r="J872" s="14" t="s">
        <v>3878</v>
      </c>
    </row>
    <row r="873" spans="1:10" ht="30" customHeight="1" x14ac:dyDescent="0.2">
      <c r="A873" s="14" t="s">
        <v>11222</v>
      </c>
      <c r="B873" s="14" t="s">
        <v>3879</v>
      </c>
      <c r="C873" s="14" t="s">
        <v>2815</v>
      </c>
      <c r="D873" s="26" t="s">
        <v>3880</v>
      </c>
      <c r="E873" s="26" t="s">
        <v>3881</v>
      </c>
      <c r="F873" s="27"/>
      <c r="G873" s="14" t="s">
        <v>3882</v>
      </c>
      <c r="H873" s="26" t="s">
        <v>278</v>
      </c>
      <c r="I873" s="26" t="s">
        <v>3831</v>
      </c>
      <c r="J873" s="14" t="s">
        <v>3883</v>
      </c>
    </row>
    <row r="874" spans="1:10" ht="30" customHeight="1" x14ac:dyDescent="0.2">
      <c r="A874" s="14" t="s">
        <v>11222</v>
      </c>
      <c r="B874" s="14" t="s">
        <v>3884</v>
      </c>
      <c r="C874" s="14" t="s">
        <v>2815</v>
      </c>
      <c r="D874" s="26" t="s">
        <v>3885</v>
      </c>
      <c r="E874" s="26" t="s">
        <v>3886</v>
      </c>
      <c r="F874" s="27"/>
      <c r="G874" s="14" t="s">
        <v>3887</v>
      </c>
      <c r="H874" s="26" t="s">
        <v>566</v>
      </c>
      <c r="I874" s="26" t="s">
        <v>3831</v>
      </c>
      <c r="J874" s="14" t="s">
        <v>3888</v>
      </c>
    </row>
    <row r="875" spans="1:10" ht="30" customHeight="1" x14ac:dyDescent="0.2">
      <c r="A875" s="14" t="s">
        <v>11222</v>
      </c>
      <c r="B875" s="14" t="s">
        <v>3889</v>
      </c>
      <c r="C875" s="14" t="s">
        <v>2815</v>
      </c>
      <c r="D875" s="26" t="s">
        <v>3890</v>
      </c>
      <c r="E875" s="26" t="s">
        <v>3891</v>
      </c>
      <c r="F875" s="27"/>
      <c r="G875" s="14" t="s">
        <v>3892</v>
      </c>
      <c r="H875" s="26" t="s">
        <v>311</v>
      </c>
      <c r="I875" s="26" t="s">
        <v>3831</v>
      </c>
      <c r="J875" s="14" t="s">
        <v>3893</v>
      </c>
    </row>
    <row r="876" spans="1:10" ht="30" customHeight="1" x14ac:dyDescent="0.2">
      <c r="A876" s="14" t="s">
        <v>11222</v>
      </c>
      <c r="B876" s="14" t="s">
        <v>3894</v>
      </c>
      <c r="C876" s="14" t="s">
        <v>2815</v>
      </c>
      <c r="D876" s="26" t="s">
        <v>3895</v>
      </c>
      <c r="E876" s="26" t="s">
        <v>3896</v>
      </c>
      <c r="F876" s="14" t="s">
        <v>3897</v>
      </c>
      <c r="G876" s="14" t="s">
        <v>252</v>
      </c>
      <c r="H876" s="26" t="s">
        <v>297</v>
      </c>
      <c r="I876" s="26" t="s">
        <v>3831</v>
      </c>
      <c r="J876" s="14" t="s">
        <v>3898</v>
      </c>
    </row>
    <row r="877" spans="1:10" ht="30" customHeight="1" x14ac:dyDescent="0.2">
      <c r="A877" s="14" t="s">
        <v>11222</v>
      </c>
      <c r="B877" s="14" t="s">
        <v>3899</v>
      </c>
      <c r="C877" s="14" t="s">
        <v>2815</v>
      </c>
      <c r="D877" s="26" t="s">
        <v>3900</v>
      </c>
      <c r="E877" s="26" t="s">
        <v>3901</v>
      </c>
      <c r="F877" s="27"/>
      <c r="G877" s="14" t="s">
        <v>3902</v>
      </c>
      <c r="H877" s="26" t="s">
        <v>297</v>
      </c>
      <c r="I877" s="26" t="s">
        <v>3831</v>
      </c>
      <c r="J877" s="14" t="s">
        <v>3903</v>
      </c>
    </row>
    <row r="878" spans="1:10" ht="30" customHeight="1" x14ac:dyDescent="0.2">
      <c r="A878" s="14" t="s">
        <v>11230</v>
      </c>
      <c r="B878" s="14" t="s">
        <v>3904</v>
      </c>
      <c r="C878" s="14" t="s">
        <v>1917</v>
      </c>
      <c r="D878" s="26" t="s">
        <v>3905</v>
      </c>
      <c r="E878" s="26" t="s">
        <v>3906</v>
      </c>
      <c r="F878" s="27"/>
      <c r="G878" s="14" t="s">
        <v>3907</v>
      </c>
      <c r="H878" s="26" t="s">
        <v>278</v>
      </c>
      <c r="I878" s="26" t="s">
        <v>3831</v>
      </c>
      <c r="J878" s="14" t="s">
        <v>3908</v>
      </c>
    </row>
    <row r="879" spans="1:10" ht="30" customHeight="1" x14ac:dyDescent="0.2">
      <c r="A879" s="14" t="s">
        <v>11230</v>
      </c>
      <c r="B879" s="14" t="s">
        <v>3909</v>
      </c>
      <c r="C879" s="14" t="s">
        <v>1917</v>
      </c>
      <c r="D879" s="26" t="s">
        <v>3910</v>
      </c>
      <c r="E879" s="26" t="s">
        <v>3911</v>
      </c>
      <c r="F879" s="27"/>
      <c r="G879" s="14" t="s">
        <v>3907</v>
      </c>
      <c r="H879" s="26" t="s">
        <v>566</v>
      </c>
      <c r="I879" s="26" t="s">
        <v>3831</v>
      </c>
      <c r="J879" s="14" t="s">
        <v>3912</v>
      </c>
    </row>
    <row r="880" spans="1:10" ht="30" customHeight="1" x14ac:dyDescent="0.2">
      <c r="A880" s="14" t="s">
        <v>11230</v>
      </c>
      <c r="B880" s="14" t="s">
        <v>3913</v>
      </c>
      <c r="C880" s="14" t="s">
        <v>1917</v>
      </c>
      <c r="D880" s="26" t="s">
        <v>3914</v>
      </c>
      <c r="E880" s="26" t="s">
        <v>3915</v>
      </c>
      <c r="F880" s="27"/>
      <c r="G880" s="14" t="s">
        <v>3916</v>
      </c>
      <c r="H880" s="26" t="s">
        <v>297</v>
      </c>
      <c r="I880" s="26" t="s">
        <v>3831</v>
      </c>
      <c r="J880" s="14" t="s">
        <v>3917</v>
      </c>
    </row>
    <row r="881" spans="1:10" ht="30" customHeight="1" x14ac:dyDescent="0.2">
      <c r="A881" s="14" t="s">
        <v>11230</v>
      </c>
      <c r="B881" s="14" t="s">
        <v>3918</v>
      </c>
      <c r="C881" s="14" t="s">
        <v>1917</v>
      </c>
      <c r="D881" s="26" t="s">
        <v>3919</v>
      </c>
      <c r="E881" s="26" t="s">
        <v>3920</v>
      </c>
      <c r="F881" s="27"/>
      <c r="G881" s="14" t="s">
        <v>3921</v>
      </c>
      <c r="H881" s="26" t="s">
        <v>292</v>
      </c>
      <c r="I881" s="26" t="s">
        <v>3831</v>
      </c>
      <c r="J881" s="14" t="s">
        <v>3922</v>
      </c>
    </row>
    <row r="882" spans="1:10" ht="30" customHeight="1" x14ac:dyDescent="0.2">
      <c r="A882" s="14" t="s">
        <v>11215</v>
      </c>
      <c r="B882" s="14" t="s">
        <v>3923</v>
      </c>
      <c r="C882" s="14" t="s">
        <v>252</v>
      </c>
      <c r="D882" s="26" t="s">
        <v>3924</v>
      </c>
      <c r="E882" s="26" t="s">
        <v>3925</v>
      </c>
      <c r="F882" s="27"/>
      <c r="G882" s="14" t="s">
        <v>3926</v>
      </c>
      <c r="H882" s="26" t="s">
        <v>297</v>
      </c>
      <c r="I882" s="26" t="s">
        <v>3831</v>
      </c>
      <c r="J882" s="14" t="s">
        <v>3927</v>
      </c>
    </row>
    <row r="883" spans="1:10" ht="30" customHeight="1" x14ac:dyDescent="0.2">
      <c r="A883" s="14" t="s">
        <v>11215</v>
      </c>
      <c r="B883" s="14" t="s">
        <v>3928</v>
      </c>
      <c r="C883" s="14" t="s">
        <v>15</v>
      </c>
      <c r="D883" s="26" t="s">
        <v>3929</v>
      </c>
      <c r="E883" s="26" t="s">
        <v>3930</v>
      </c>
      <c r="F883" s="27"/>
      <c r="G883" s="14" t="s">
        <v>3931</v>
      </c>
      <c r="H883" s="26" t="s">
        <v>278</v>
      </c>
      <c r="I883" s="26" t="s">
        <v>3831</v>
      </c>
      <c r="J883" s="14" t="s">
        <v>3932</v>
      </c>
    </row>
    <row r="884" spans="1:10" ht="30" customHeight="1" x14ac:dyDescent="0.2">
      <c r="A884" s="14" t="s">
        <v>11215</v>
      </c>
      <c r="B884" s="14" t="s">
        <v>3933</v>
      </c>
      <c r="C884" s="14" t="s">
        <v>15</v>
      </c>
      <c r="D884" s="26" t="s">
        <v>3934</v>
      </c>
      <c r="E884" s="26" t="s">
        <v>3935</v>
      </c>
      <c r="F884" s="27"/>
      <c r="G884" s="14" t="s">
        <v>3936</v>
      </c>
      <c r="H884" s="26" t="s">
        <v>278</v>
      </c>
      <c r="I884" s="26" t="s">
        <v>3831</v>
      </c>
      <c r="J884" s="14" t="s">
        <v>3937</v>
      </c>
    </row>
    <row r="885" spans="1:10" ht="30" customHeight="1" x14ac:dyDescent="0.2">
      <c r="A885" s="14" t="s">
        <v>11215</v>
      </c>
      <c r="B885" s="14" t="s">
        <v>3938</v>
      </c>
      <c r="C885" s="14" t="s">
        <v>15</v>
      </c>
      <c r="D885" s="26" t="s">
        <v>3939</v>
      </c>
      <c r="E885" s="26" t="s">
        <v>3940</v>
      </c>
      <c r="F885" s="27"/>
      <c r="G885" s="14" t="s">
        <v>3941</v>
      </c>
      <c r="H885" s="26" t="s">
        <v>566</v>
      </c>
      <c r="I885" s="26" t="s">
        <v>3831</v>
      </c>
      <c r="J885" s="14" t="s">
        <v>3942</v>
      </c>
    </row>
    <row r="886" spans="1:10" ht="30" customHeight="1" x14ac:dyDescent="0.2">
      <c r="A886" s="14" t="s">
        <v>11215</v>
      </c>
      <c r="B886" s="14" t="s">
        <v>3943</v>
      </c>
      <c r="C886" s="14" t="s">
        <v>15</v>
      </c>
      <c r="D886" s="26" t="s">
        <v>3944</v>
      </c>
      <c r="E886" s="26" t="s">
        <v>3945</v>
      </c>
      <c r="F886" s="27"/>
      <c r="G886" s="14" t="s">
        <v>3946</v>
      </c>
      <c r="H886" s="26" t="s">
        <v>311</v>
      </c>
      <c r="I886" s="26" t="s">
        <v>3831</v>
      </c>
      <c r="J886" s="14" t="s">
        <v>3947</v>
      </c>
    </row>
    <row r="887" spans="1:10" ht="30" customHeight="1" x14ac:dyDescent="0.2">
      <c r="A887" s="14" t="s">
        <v>11215</v>
      </c>
      <c r="B887" s="14" t="s">
        <v>3948</v>
      </c>
      <c r="C887" s="14" t="s">
        <v>15</v>
      </c>
      <c r="D887" s="26" t="s">
        <v>3949</v>
      </c>
      <c r="E887" s="26" t="s">
        <v>3950</v>
      </c>
      <c r="F887" s="27"/>
      <c r="G887" s="14" t="s">
        <v>3951</v>
      </c>
      <c r="H887" s="26" t="s">
        <v>311</v>
      </c>
      <c r="I887" s="26" t="s">
        <v>3831</v>
      </c>
      <c r="J887" s="14" t="s">
        <v>3952</v>
      </c>
    </row>
    <row r="888" spans="1:10" ht="30" customHeight="1" x14ac:dyDescent="0.2">
      <c r="A888" s="14" t="s">
        <v>11215</v>
      </c>
      <c r="B888" s="14" t="s">
        <v>3953</v>
      </c>
      <c r="C888" s="14" t="s">
        <v>15</v>
      </c>
      <c r="D888" s="26" t="s">
        <v>3954</v>
      </c>
      <c r="E888" s="26" t="s">
        <v>3955</v>
      </c>
      <c r="F888" s="27"/>
      <c r="G888" s="14" t="s">
        <v>3956</v>
      </c>
      <c r="H888" s="26" t="s">
        <v>311</v>
      </c>
      <c r="I888" s="26" t="s">
        <v>3831</v>
      </c>
      <c r="J888" s="14" t="s">
        <v>3957</v>
      </c>
    </row>
    <row r="889" spans="1:10" ht="30" customHeight="1" x14ac:dyDescent="0.2">
      <c r="A889" s="14" t="s">
        <v>11215</v>
      </c>
      <c r="B889" s="14" t="s">
        <v>3958</v>
      </c>
      <c r="C889" s="14" t="s">
        <v>15</v>
      </c>
      <c r="D889" s="26" t="s">
        <v>3959</v>
      </c>
      <c r="E889" s="26" t="s">
        <v>3960</v>
      </c>
      <c r="F889" s="27"/>
      <c r="G889" s="14" t="s">
        <v>3961</v>
      </c>
      <c r="H889" s="26" t="s">
        <v>311</v>
      </c>
      <c r="I889" s="26" t="s">
        <v>3831</v>
      </c>
      <c r="J889" s="14" t="s">
        <v>3962</v>
      </c>
    </row>
    <row r="890" spans="1:10" ht="30" customHeight="1" x14ac:dyDescent="0.2">
      <c r="A890" s="14" t="s">
        <v>11215</v>
      </c>
      <c r="B890" s="14" t="s">
        <v>3963</v>
      </c>
      <c r="C890" s="14" t="s">
        <v>15</v>
      </c>
      <c r="D890" s="26" t="s">
        <v>3964</v>
      </c>
      <c r="E890" s="26" t="s">
        <v>3965</v>
      </c>
      <c r="F890" s="27"/>
      <c r="G890" s="14" t="s">
        <v>3966</v>
      </c>
      <c r="H890" s="26" t="s">
        <v>311</v>
      </c>
      <c r="I890" s="26" t="s">
        <v>3831</v>
      </c>
      <c r="J890" s="14" t="s">
        <v>3967</v>
      </c>
    </row>
    <row r="891" spans="1:10" ht="30" customHeight="1" x14ac:dyDescent="0.2">
      <c r="A891" s="14" t="s">
        <v>11215</v>
      </c>
      <c r="B891" s="14" t="s">
        <v>3968</v>
      </c>
      <c r="C891" s="14" t="s">
        <v>15</v>
      </c>
      <c r="D891" s="26" t="s">
        <v>3969</v>
      </c>
      <c r="E891" s="26" t="s">
        <v>3970</v>
      </c>
      <c r="F891" s="27"/>
      <c r="G891" s="14" t="s">
        <v>3971</v>
      </c>
      <c r="H891" s="26" t="s">
        <v>297</v>
      </c>
      <c r="I891" s="26" t="s">
        <v>3831</v>
      </c>
      <c r="J891" s="14" t="s">
        <v>3972</v>
      </c>
    </row>
    <row r="892" spans="1:10" ht="30" customHeight="1" x14ac:dyDescent="0.2">
      <c r="A892" s="14" t="s">
        <v>11215</v>
      </c>
      <c r="B892" s="14" t="s">
        <v>3973</v>
      </c>
      <c r="C892" s="14" t="s">
        <v>15</v>
      </c>
      <c r="D892" s="26" t="s">
        <v>3974</v>
      </c>
      <c r="E892" s="26" t="s">
        <v>3975</v>
      </c>
      <c r="F892" s="27"/>
      <c r="G892" s="14" t="s">
        <v>3976</v>
      </c>
      <c r="H892" s="26" t="s">
        <v>292</v>
      </c>
      <c r="I892" s="26" t="s">
        <v>3831</v>
      </c>
      <c r="J892" s="14" t="s">
        <v>3977</v>
      </c>
    </row>
    <row r="893" spans="1:10" ht="30" customHeight="1" x14ac:dyDescent="0.2">
      <c r="A893" s="14" t="s">
        <v>11215</v>
      </c>
      <c r="B893" s="14" t="s">
        <v>3978</v>
      </c>
      <c r="C893" s="14" t="s">
        <v>15</v>
      </c>
      <c r="D893" s="26" t="s">
        <v>3979</v>
      </c>
      <c r="E893" s="26" t="s">
        <v>3980</v>
      </c>
      <c r="F893" s="27"/>
      <c r="G893" s="14" t="s">
        <v>3981</v>
      </c>
      <c r="H893" s="26" t="s">
        <v>292</v>
      </c>
      <c r="I893" s="26" t="s">
        <v>3831</v>
      </c>
      <c r="J893" s="14" t="s">
        <v>3982</v>
      </c>
    </row>
    <row r="894" spans="1:10" ht="30" customHeight="1" x14ac:dyDescent="0.2">
      <c r="A894" s="14" t="s">
        <v>11215</v>
      </c>
      <c r="B894" s="14" t="s">
        <v>3983</v>
      </c>
      <c r="C894" s="14" t="s">
        <v>15</v>
      </c>
      <c r="D894" s="26" t="s">
        <v>3984</v>
      </c>
      <c r="E894" s="26" t="s">
        <v>3985</v>
      </c>
      <c r="F894" s="27"/>
      <c r="G894" s="14" t="s">
        <v>3986</v>
      </c>
      <c r="H894" s="26" t="s">
        <v>292</v>
      </c>
      <c r="I894" s="26" t="s">
        <v>3831</v>
      </c>
      <c r="J894" s="14" t="s">
        <v>3987</v>
      </c>
    </row>
    <row r="895" spans="1:10" ht="30" customHeight="1" x14ac:dyDescent="0.2">
      <c r="A895" s="14" t="s">
        <v>11215</v>
      </c>
      <c r="B895" s="14" t="s">
        <v>3988</v>
      </c>
      <c r="C895" s="14" t="s">
        <v>30</v>
      </c>
      <c r="D895" s="26" t="s">
        <v>3989</v>
      </c>
      <c r="E895" s="26" t="s">
        <v>3990</v>
      </c>
      <c r="F895" s="27"/>
      <c r="G895" s="14" t="s">
        <v>252</v>
      </c>
      <c r="H895" s="26" t="s">
        <v>278</v>
      </c>
      <c r="I895" s="26" t="s">
        <v>3831</v>
      </c>
      <c r="J895" s="14" t="s">
        <v>3991</v>
      </c>
    </row>
    <row r="896" spans="1:10" ht="30" customHeight="1" x14ac:dyDescent="0.2">
      <c r="A896" s="14" t="s">
        <v>11215</v>
      </c>
      <c r="B896" s="14" t="s">
        <v>3992</v>
      </c>
      <c r="C896" s="14" t="s">
        <v>30</v>
      </c>
      <c r="D896" s="26" t="s">
        <v>3993</v>
      </c>
      <c r="E896" s="26" t="s">
        <v>3994</v>
      </c>
      <c r="F896" s="27"/>
      <c r="G896" s="14" t="s">
        <v>252</v>
      </c>
      <c r="H896" s="26" t="s">
        <v>566</v>
      </c>
      <c r="I896" s="26" t="s">
        <v>3831</v>
      </c>
      <c r="J896" s="14" t="s">
        <v>3995</v>
      </c>
    </row>
    <row r="897" spans="1:10" ht="30" customHeight="1" x14ac:dyDescent="0.2">
      <c r="A897" s="14" t="s">
        <v>11215</v>
      </c>
      <c r="B897" s="14" t="s">
        <v>3996</v>
      </c>
      <c r="C897" s="14" t="s">
        <v>30</v>
      </c>
      <c r="D897" s="26" t="s">
        <v>3997</v>
      </c>
      <c r="E897" s="26" t="s">
        <v>3998</v>
      </c>
      <c r="F897" s="27"/>
      <c r="G897" s="14" t="s">
        <v>252</v>
      </c>
      <c r="H897" s="26" t="s">
        <v>566</v>
      </c>
      <c r="I897" s="26" t="s">
        <v>3831</v>
      </c>
      <c r="J897" s="14" t="s">
        <v>3999</v>
      </c>
    </row>
    <row r="898" spans="1:10" ht="30" customHeight="1" x14ac:dyDescent="0.2">
      <c r="A898" s="14" t="s">
        <v>11215</v>
      </c>
      <c r="B898" s="14" t="s">
        <v>4000</v>
      </c>
      <c r="C898" s="14" t="s">
        <v>30</v>
      </c>
      <c r="D898" s="26" t="s">
        <v>4001</v>
      </c>
      <c r="E898" s="26" t="s">
        <v>4002</v>
      </c>
      <c r="F898" s="27"/>
      <c r="G898" s="14" t="s">
        <v>252</v>
      </c>
      <c r="H898" s="26" t="s">
        <v>311</v>
      </c>
      <c r="I898" s="26" t="s">
        <v>3831</v>
      </c>
      <c r="J898" s="14" t="s">
        <v>4003</v>
      </c>
    </row>
    <row r="899" spans="1:10" ht="30" customHeight="1" x14ac:dyDescent="0.2">
      <c r="A899" s="14" t="s">
        <v>11215</v>
      </c>
      <c r="B899" s="14" t="s">
        <v>4004</v>
      </c>
      <c r="C899" s="14" t="s">
        <v>30</v>
      </c>
      <c r="D899" s="26" t="s">
        <v>4005</v>
      </c>
      <c r="E899" s="26" t="s">
        <v>4006</v>
      </c>
      <c r="F899" s="27"/>
      <c r="G899" s="14" t="s">
        <v>252</v>
      </c>
      <c r="H899" s="26" t="s">
        <v>311</v>
      </c>
      <c r="I899" s="26" t="s">
        <v>3831</v>
      </c>
      <c r="J899" s="14" t="s">
        <v>4007</v>
      </c>
    </row>
    <row r="900" spans="1:10" ht="30" customHeight="1" x14ac:dyDescent="0.2">
      <c r="A900" s="14" t="s">
        <v>11215</v>
      </c>
      <c r="B900" s="14" t="s">
        <v>4008</v>
      </c>
      <c r="C900" s="14" t="s">
        <v>30</v>
      </c>
      <c r="D900" s="26" t="s">
        <v>4009</v>
      </c>
      <c r="E900" s="26" t="s">
        <v>4010</v>
      </c>
      <c r="F900" s="27"/>
      <c r="G900" s="14" t="s">
        <v>252</v>
      </c>
      <c r="H900" s="26" t="s">
        <v>297</v>
      </c>
      <c r="I900" s="26" t="s">
        <v>3831</v>
      </c>
      <c r="J900" s="14" t="s">
        <v>4011</v>
      </c>
    </row>
    <row r="901" spans="1:10" ht="30" customHeight="1" x14ac:dyDescent="0.2">
      <c r="A901" s="14" t="s">
        <v>11215</v>
      </c>
      <c r="B901" s="14" t="s">
        <v>4012</v>
      </c>
      <c r="C901" s="14" t="s">
        <v>30</v>
      </c>
      <c r="D901" s="26" t="s">
        <v>4013</v>
      </c>
      <c r="E901" s="26" t="s">
        <v>4014</v>
      </c>
      <c r="F901" s="27"/>
      <c r="G901" s="14" t="s">
        <v>252</v>
      </c>
      <c r="H901" s="26" t="s">
        <v>297</v>
      </c>
      <c r="I901" s="26" t="s">
        <v>3831</v>
      </c>
      <c r="J901" s="14" t="s">
        <v>4015</v>
      </c>
    </row>
    <row r="902" spans="1:10" ht="30" customHeight="1" x14ac:dyDescent="0.2">
      <c r="A902" s="14" t="s">
        <v>11215</v>
      </c>
      <c r="B902" s="14" t="s">
        <v>4016</v>
      </c>
      <c r="C902" s="14" t="s">
        <v>30</v>
      </c>
      <c r="D902" s="26" t="s">
        <v>4017</v>
      </c>
      <c r="E902" s="26" t="s">
        <v>4018</v>
      </c>
      <c r="F902" s="27"/>
      <c r="G902" s="14" t="s">
        <v>252</v>
      </c>
      <c r="H902" s="26" t="s">
        <v>292</v>
      </c>
      <c r="I902" s="26" t="s">
        <v>3831</v>
      </c>
      <c r="J902" s="14" t="s">
        <v>4019</v>
      </c>
    </row>
    <row r="903" spans="1:10" ht="30" customHeight="1" x14ac:dyDescent="0.2">
      <c r="A903" s="14" t="s">
        <v>11215</v>
      </c>
      <c r="B903" s="14" t="s">
        <v>4020</v>
      </c>
      <c r="C903" s="14" t="s">
        <v>30</v>
      </c>
      <c r="D903" s="26" t="s">
        <v>4021</v>
      </c>
      <c r="E903" s="26" t="s">
        <v>4022</v>
      </c>
      <c r="F903" s="27"/>
      <c r="G903" s="14" t="s">
        <v>252</v>
      </c>
      <c r="H903" s="26" t="s">
        <v>292</v>
      </c>
      <c r="I903" s="26" t="s">
        <v>3831</v>
      </c>
      <c r="J903" s="14" t="s">
        <v>4023</v>
      </c>
    </row>
    <row r="904" spans="1:10" ht="30" customHeight="1" x14ac:dyDescent="0.2">
      <c r="A904" s="14" t="s">
        <v>11215</v>
      </c>
      <c r="B904" s="14" t="s">
        <v>4024</v>
      </c>
      <c r="C904" s="14" t="s">
        <v>4025</v>
      </c>
      <c r="D904" s="26" t="s">
        <v>252</v>
      </c>
      <c r="E904" s="26" t="s">
        <v>4026</v>
      </c>
      <c r="F904" s="14" t="s">
        <v>4027</v>
      </c>
      <c r="G904" s="14" t="s">
        <v>252</v>
      </c>
      <c r="H904" s="26" t="s">
        <v>278</v>
      </c>
      <c r="I904" s="26" t="s">
        <v>3831</v>
      </c>
      <c r="J904" s="14" t="s">
        <v>4028</v>
      </c>
    </row>
    <row r="905" spans="1:10" ht="30" customHeight="1" x14ac:dyDescent="0.2">
      <c r="A905" s="14" t="s">
        <v>11215</v>
      </c>
      <c r="B905" s="14" t="s">
        <v>4029</v>
      </c>
      <c r="C905" s="14" t="s">
        <v>35</v>
      </c>
      <c r="D905" s="26" t="s">
        <v>4030</v>
      </c>
      <c r="E905" s="26" t="s">
        <v>4031</v>
      </c>
      <c r="F905" s="27"/>
      <c r="G905" s="14" t="s">
        <v>252</v>
      </c>
      <c r="H905" s="26" t="s">
        <v>278</v>
      </c>
      <c r="I905" s="26" t="s">
        <v>3831</v>
      </c>
      <c r="J905" s="14" t="s">
        <v>4032</v>
      </c>
    </row>
    <row r="906" spans="1:10" ht="30" customHeight="1" x14ac:dyDescent="0.2">
      <c r="A906" s="14" t="s">
        <v>11215</v>
      </c>
      <c r="B906" s="14" t="s">
        <v>4033</v>
      </c>
      <c r="C906" s="14" t="s">
        <v>35</v>
      </c>
      <c r="D906" s="26" t="s">
        <v>4034</v>
      </c>
      <c r="E906" s="26" t="s">
        <v>4035</v>
      </c>
      <c r="F906" s="27"/>
      <c r="G906" s="14" t="s">
        <v>252</v>
      </c>
      <c r="H906" s="26" t="s">
        <v>278</v>
      </c>
      <c r="I906" s="26" t="s">
        <v>3831</v>
      </c>
      <c r="J906" s="14" t="s">
        <v>4036</v>
      </c>
    </row>
    <row r="907" spans="1:10" ht="30" customHeight="1" x14ac:dyDescent="0.2">
      <c r="A907" s="14" t="s">
        <v>11215</v>
      </c>
      <c r="B907" s="14" t="s">
        <v>4037</v>
      </c>
      <c r="C907" s="14" t="s">
        <v>35</v>
      </c>
      <c r="D907" s="26" t="s">
        <v>4038</v>
      </c>
      <c r="E907" s="26" t="s">
        <v>4039</v>
      </c>
      <c r="F907" s="27"/>
      <c r="G907" s="14" t="s">
        <v>252</v>
      </c>
      <c r="H907" s="26" t="s">
        <v>278</v>
      </c>
      <c r="I907" s="26" t="s">
        <v>3831</v>
      </c>
      <c r="J907" s="14" t="s">
        <v>4040</v>
      </c>
    </row>
    <row r="908" spans="1:10" ht="30" customHeight="1" x14ac:dyDescent="0.2">
      <c r="A908" s="14" t="s">
        <v>11215</v>
      </c>
      <c r="B908" s="14" t="s">
        <v>4041</v>
      </c>
      <c r="C908" s="14" t="s">
        <v>35</v>
      </c>
      <c r="D908" s="26" t="s">
        <v>4042</v>
      </c>
      <c r="E908" s="26" t="s">
        <v>4043</v>
      </c>
      <c r="F908" s="27"/>
      <c r="G908" s="14" t="s">
        <v>252</v>
      </c>
      <c r="H908" s="26" t="s">
        <v>278</v>
      </c>
      <c r="I908" s="26" t="s">
        <v>3831</v>
      </c>
      <c r="J908" s="14" t="s">
        <v>4044</v>
      </c>
    </row>
    <row r="909" spans="1:10" ht="30" customHeight="1" x14ac:dyDescent="0.2">
      <c r="A909" s="14" t="s">
        <v>11215</v>
      </c>
      <c r="B909" s="14" t="s">
        <v>4045</v>
      </c>
      <c r="C909" s="14" t="s">
        <v>35</v>
      </c>
      <c r="D909" s="26" t="s">
        <v>4046</v>
      </c>
      <c r="E909" s="26" t="s">
        <v>4047</v>
      </c>
      <c r="F909" s="27"/>
      <c r="G909" s="14" t="s">
        <v>252</v>
      </c>
      <c r="H909" s="26" t="s">
        <v>278</v>
      </c>
      <c r="I909" s="26" t="s">
        <v>3831</v>
      </c>
      <c r="J909" s="14" t="s">
        <v>4048</v>
      </c>
    </row>
    <row r="910" spans="1:10" ht="30" customHeight="1" x14ac:dyDescent="0.2">
      <c r="A910" s="14" t="s">
        <v>11215</v>
      </c>
      <c r="B910" s="14" t="s">
        <v>4049</v>
      </c>
      <c r="C910" s="14" t="s">
        <v>35</v>
      </c>
      <c r="D910" s="26" t="s">
        <v>4050</v>
      </c>
      <c r="E910" s="26" t="s">
        <v>4051</v>
      </c>
      <c r="F910" s="27"/>
      <c r="G910" s="14" t="s">
        <v>252</v>
      </c>
      <c r="H910" s="26" t="s">
        <v>278</v>
      </c>
      <c r="I910" s="26" t="s">
        <v>3831</v>
      </c>
      <c r="J910" s="14" t="s">
        <v>4052</v>
      </c>
    </row>
    <row r="911" spans="1:10" ht="30" customHeight="1" x14ac:dyDescent="0.2">
      <c r="A911" s="14" t="s">
        <v>11215</v>
      </c>
      <c r="B911" s="14" t="s">
        <v>4053</v>
      </c>
      <c r="C911" s="14" t="s">
        <v>35</v>
      </c>
      <c r="D911" s="26" t="s">
        <v>4054</v>
      </c>
      <c r="E911" s="26" t="s">
        <v>4055</v>
      </c>
      <c r="F911" s="27"/>
      <c r="G911" s="14" t="s">
        <v>252</v>
      </c>
      <c r="H911" s="26" t="s">
        <v>278</v>
      </c>
      <c r="I911" s="26" t="s">
        <v>3831</v>
      </c>
      <c r="J911" s="14" t="s">
        <v>4056</v>
      </c>
    </row>
    <row r="912" spans="1:10" ht="30" customHeight="1" x14ac:dyDescent="0.2">
      <c r="A912" s="14" t="s">
        <v>11215</v>
      </c>
      <c r="B912" s="14" t="s">
        <v>4057</v>
      </c>
      <c r="C912" s="14" t="s">
        <v>35</v>
      </c>
      <c r="D912" s="26" t="s">
        <v>4058</v>
      </c>
      <c r="E912" s="26" t="s">
        <v>4059</v>
      </c>
      <c r="F912" s="27"/>
      <c r="G912" s="14" t="s">
        <v>252</v>
      </c>
      <c r="H912" s="26" t="s">
        <v>278</v>
      </c>
      <c r="I912" s="26" t="s">
        <v>3831</v>
      </c>
      <c r="J912" s="14" t="s">
        <v>4060</v>
      </c>
    </row>
    <row r="913" spans="1:10" ht="30" customHeight="1" x14ac:dyDescent="0.2">
      <c r="A913" s="14" t="s">
        <v>11215</v>
      </c>
      <c r="B913" s="14" t="s">
        <v>4061</v>
      </c>
      <c r="C913" s="14" t="s">
        <v>35</v>
      </c>
      <c r="D913" s="26" t="s">
        <v>4062</v>
      </c>
      <c r="E913" s="26" t="s">
        <v>4063</v>
      </c>
      <c r="F913" s="27"/>
      <c r="G913" s="14" t="s">
        <v>252</v>
      </c>
      <c r="H913" s="26" t="s">
        <v>278</v>
      </c>
      <c r="I913" s="26" t="s">
        <v>3831</v>
      </c>
      <c r="J913" s="14" t="s">
        <v>4064</v>
      </c>
    </row>
    <row r="914" spans="1:10" ht="30" customHeight="1" x14ac:dyDescent="0.2">
      <c r="A914" s="14" t="s">
        <v>11215</v>
      </c>
      <c r="B914" s="14" t="s">
        <v>4065</v>
      </c>
      <c r="C914" s="14" t="s">
        <v>35</v>
      </c>
      <c r="D914" s="26" t="s">
        <v>4066</v>
      </c>
      <c r="E914" s="26" t="s">
        <v>4067</v>
      </c>
      <c r="F914" s="27"/>
      <c r="G914" s="14" t="s">
        <v>252</v>
      </c>
      <c r="H914" s="26" t="s">
        <v>278</v>
      </c>
      <c r="I914" s="26" t="s">
        <v>3831</v>
      </c>
      <c r="J914" s="14" t="s">
        <v>4068</v>
      </c>
    </row>
    <row r="915" spans="1:10" ht="30" customHeight="1" x14ac:dyDescent="0.2">
      <c r="A915" s="14" t="s">
        <v>11215</v>
      </c>
      <c r="B915" s="14" t="s">
        <v>4069</v>
      </c>
      <c r="C915" s="14" t="s">
        <v>35</v>
      </c>
      <c r="D915" s="26" t="s">
        <v>4070</v>
      </c>
      <c r="E915" s="26" t="s">
        <v>4071</v>
      </c>
      <c r="F915" s="27"/>
      <c r="G915" s="14" t="s">
        <v>252</v>
      </c>
      <c r="H915" s="26" t="s">
        <v>278</v>
      </c>
      <c r="I915" s="26" t="s">
        <v>3831</v>
      </c>
      <c r="J915" s="14" t="s">
        <v>4072</v>
      </c>
    </row>
    <row r="916" spans="1:10" ht="30" customHeight="1" x14ac:dyDescent="0.2">
      <c r="A916" s="14" t="s">
        <v>11215</v>
      </c>
      <c r="B916" s="14" t="s">
        <v>4073</v>
      </c>
      <c r="C916" s="14" t="s">
        <v>35</v>
      </c>
      <c r="D916" s="26" t="s">
        <v>4074</v>
      </c>
      <c r="E916" s="26" t="s">
        <v>4075</v>
      </c>
      <c r="F916" s="27"/>
      <c r="G916" s="14" t="s">
        <v>252</v>
      </c>
      <c r="H916" s="26" t="s">
        <v>278</v>
      </c>
      <c r="I916" s="26" t="s">
        <v>3831</v>
      </c>
      <c r="J916" s="14" t="s">
        <v>4076</v>
      </c>
    </row>
    <row r="917" spans="1:10" ht="30" customHeight="1" x14ac:dyDescent="0.2">
      <c r="A917" s="14" t="s">
        <v>11215</v>
      </c>
      <c r="B917" s="14" t="s">
        <v>4077</v>
      </c>
      <c r="C917" s="14" t="s">
        <v>35</v>
      </c>
      <c r="D917" s="26" t="s">
        <v>4078</v>
      </c>
      <c r="E917" s="26" t="s">
        <v>4079</v>
      </c>
      <c r="F917" s="27"/>
      <c r="G917" s="14" t="s">
        <v>252</v>
      </c>
      <c r="H917" s="26" t="s">
        <v>278</v>
      </c>
      <c r="I917" s="26" t="s">
        <v>3831</v>
      </c>
      <c r="J917" s="14" t="s">
        <v>4080</v>
      </c>
    </row>
    <row r="918" spans="1:10" ht="30" customHeight="1" x14ac:dyDescent="0.2">
      <c r="A918" s="14" t="s">
        <v>11215</v>
      </c>
      <c r="B918" s="14" t="s">
        <v>4081</v>
      </c>
      <c r="C918" s="14" t="s">
        <v>35</v>
      </c>
      <c r="D918" s="26" t="s">
        <v>4082</v>
      </c>
      <c r="E918" s="26" t="s">
        <v>4083</v>
      </c>
      <c r="F918" s="27"/>
      <c r="G918" s="14" t="s">
        <v>252</v>
      </c>
      <c r="H918" s="26" t="s">
        <v>278</v>
      </c>
      <c r="I918" s="26" t="s">
        <v>3831</v>
      </c>
      <c r="J918" s="14" t="s">
        <v>4084</v>
      </c>
    </row>
    <row r="919" spans="1:10" ht="30" customHeight="1" x14ac:dyDescent="0.2">
      <c r="A919" s="14" t="s">
        <v>11215</v>
      </c>
      <c r="B919" s="14" t="s">
        <v>4085</v>
      </c>
      <c r="C919" s="14" t="s">
        <v>35</v>
      </c>
      <c r="D919" s="26" t="s">
        <v>4086</v>
      </c>
      <c r="E919" s="26" t="s">
        <v>4087</v>
      </c>
      <c r="F919" s="27"/>
      <c r="G919" s="14" t="s">
        <v>252</v>
      </c>
      <c r="H919" s="26" t="s">
        <v>278</v>
      </c>
      <c r="I919" s="26" t="s">
        <v>3831</v>
      </c>
      <c r="J919" s="14" t="s">
        <v>4088</v>
      </c>
    </row>
    <row r="920" spans="1:10" ht="30" customHeight="1" x14ac:dyDescent="0.2">
      <c r="A920" s="14" t="s">
        <v>11215</v>
      </c>
      <c r="B920" s="14" t="s">
        <v>4089</v>
      </c>
      <c r="C920" s="14" t="s">
        <v>35</v>
      </c>
      <c r="D920" s="26" t="s">
        <v>4090</v>
      </c>
      <c r="E920" s="26" t="s">
        <v>4091</v>
      </c>
      <c r="F920" s="27"/>
      <c r="G920" s="14" t="s">
        <v>252</v>
      </c>
      <c r="H920" s="26" t="s">
        <v>278</v>
      </c>
      <c r="I920" s="26" t="s">
        <v>3831</v>
      </c>
      <c r="J920" s="14" t="s">
        <v>4092</v>
      </c>
    </row>
    <row r="921" spans="1:10" ht="30" customHeight="1" x14ac:dyDescent="0.2">
      <c r="A921" s="14" t="s">
        <v>11215</v>
      </c>
      <c r="B921" s="14" t="s">
        <v>4093</v>
      </c>
      <c r="C921" s="14" t="s">
        <v>35</v>
      </c>
      <c r="D921" s="26" t="s">
        <v>4094</v>
      </c>
      <c r="E921" s="26" t="s">
        <v>4095</v>
      </c>
      <c r="F921" s="27"/>
      <c r="G921" s="14" t="s">
        <v>252</v>
      </c>
      <c r="H921" s="26" t="s">
        <v>278</v>
      </c>
      <c r="I921" s="26" t="s">
        <v>3831</v>
      </c>
      <c r="J921" s="14" t="s">
        <v>4096</v>
      </c>
    </row>
    <row r="922" spans="1:10" ht="30" customHeight="1" x14ac:dyDescent="0.2">
      <c r="A922" s="14" t="s">
        <v>11215</v>
      </c>
      <c r="B922" s="14" t="s">
        <v>4097</v>
      </c>
      <c r="C922" s="14" t="s">
        <v>35</v>
      </c>
      <c r="D922" s="26" t="s">
        <v>4098</v>
      </c>
      <c r="E922" s="26" t="s">
        <v>4099</v>
      </c>
      <c r="F922" s="27"/>
      <c r="G922" s="14" t="s">
        <v>252</v>
      </c>
      <c r="H922" s="26" t="s">
        <v>278</v>
      </c>
      <c r="I922" s="26" t="s">
        <v>3831</v>
      </c>
      <c r="J922" s="14" t="s">
        <v>4100</v>
      </c>
    </row>
    <row r="923" spans="1:10" ht="30" customHeight="1" x14ac:dyDescent="0.2">
      <c r="A923" s="14" t="s">
        <v>11215</v>
      </c>
      <c r="B923" s="14" t="s">
        <v>4101</v>
      </c>
      <c r="C923" s="14" t="s">
        <v>35</v>
      </c>
      <c r="D923" s="26" t="s">
        <v>4102</v>
      </c>
      <c r="E923" s="26" t="s">
        <v>4103</v>
      </c>
      <c r="F923" s="27"/>
      <c r="G923" s="14" t="s">
        <v>252</v>
      </c>
      <c r="H923" s="26" t="s">
        <v>278</v>
      </c>
      <c r="I923" s="26" t="s">
        <v>3831</v>
      </c>
      <c r="J923" s="14" t="s">
        <v>4104</v>
      </c>
    </row>
    <row r="924" spans="1:10" ht="30" customHeight="1" x14ac:dyDescent="0.2">
      <c r="A924" s="14" t="s">
        <v>11215</v>
      </c>
      <c r="B924" s="14" t="s">
        <v>4105</v>
      </c>
      <c r="C924" s="14" t="s">
        <v>35</v>
      </c>
      <c r="D924" s="26" t="s">
        <v>4106</v>
      </c>
      <c r="E924" s="26" t="s">
        <v>4107</v>
      </c>
      <c r="F924" s="27"/>
      <c r="G924" s="14" t="s">
        <v>252</v>
      </c>
      <c r="H924" s="26" t="s">
        <v>278</v>
      </c>
      <c r="I924" s="26" t="s">
        <v>3831</v>
      </c>
      <c r="J924" s="14" t="s">
        <v>4108</v>
      </c>
    </row>
    <row r="925" spans="1:10" ht="30" customHeight="1" x14ac:dyDescent="0.2">
      <c r="A925" s="14" t="s">
        <v>11215</v>
      </c>
      <c r="B925" s="14" t="s">
        <v>4109</v>
      </c>
      <c r="C925" s="14" t="s">
        <v>35</v>
      </c>
      <c r="D925" s="26" t="s">
        <v>4110</v>
      </c>
      <c r="E925" s="26" t="s">
        <v>4111</v>
      </c>
      <c r="F925" s="27"/>
      <c r="G925" s="14" t="s">
        <v>252</v>
      </c>
      <c r="H925" s="26" t="s">
        <v>566</v>
      </c>
      <c r="I925" s="26" t="s">
        <v>3831</v>
      </c>
      <c r="J925" s="14" t="s">
        <v>4112</v>
      </c>
    </row>
    <row r="926" spans="1:10" ht="30" customHeight="1" x14ac:dyDescent="0.2">
      <c r="A926" s="14" t="s">
        <v>11215</v>
      </c>
      <c r="B926" s="14" t="s">
        <v>4113</v>
      </c>
      <c r="C926" s="14" t="s">
        <v>35</v>
      </c>
      <c r="D926" s="26" t="s">
        <v>4114</v>
      </c>
      <c r="E926" s="26" t="s">
        <v>4115</v>
      </c>
      <c r="F926" s="27"/>
      <c r="G926" s="14" t="s">
        <v>252</v>
      </c>
      <c r="H926" s="26" t="s">
        <v>566</v>
      </c>
      <c r="I926" s="26" t="s">
        <v>3831</v>
      </c>
      <c r="J926" s="14" t="s">
        <v>4116</v>
      </c>
    </row>
    <row r="927" spans="1:10" ht="30" customHeight="1" x14ac:dyDescent="0.2">
      <c r="A927" s="14" t="s">
        <v>11215</v>
      </c>
      <c r="B927" s="14" t="s">
        <v>4117</v>
      </c>
      <c r="C927" s="14" t="s">
        <v>35</v>
      </c>
      <c r="D927" s="26" t="s">
        <v>4118</v>
      </c>
      <c r="E927" s="26" t="s">
        <v>4119</v>
      </c>
      <c r="F927" s="27"/>
      <c r="G927" s="14" t="s">
        <v>252</v>
      </c>
      <c r="H927" s="26" t="s">
        <v>566</v>
      </c>
      <c r="I927" s="26" t="s">
        <v>3831</v>
      </c>
      <c r="J927" s="14" t="s">
        <v>4120</v>
      </c>
    </row>
    <row r="928" spans="1:10" ht="30" customHeight="1" x14ac:dyDescent="0.2">
      <c r="A928" s="14" t="s">
        <v>11215</v>
      </c>
      <c r="B928" s="14" t="s">
        <v>4121</v>
      </c>
      <c r="C928" s="14" t="s">
        <v>35</v>
      </c>
      <c r="D928" s="26" t="s">
        <v>4122</v>
      </c>
      <c r="E928" s="26" t="s">
        <v>4123</v>
      </c>
      <c r="F928" s="27"/>
      <c r="G928" s="14" t="s">
        <v>252</v>
      </c>
      <c r="H928" s="26" t="s">
        <v>566</v>
      </c>
      <c r="I928" s="26" t="s">
        <v>3831</v>
      </c>
      <c r="J928" s="14" t="s">
        <v>4124</v>
      </c>
    </row>
    <row r="929" spans="1:10" ht="30" customHeight="1" x14ac:dyDescent="0.2">
      <c r="A929" s="14" t="s">
        <v>11215</v>
      </c>
      <c r="B929" s="14" t="s">
        <v>4125</v>
      </c>
      <c r="C929" s="14" t="s">
        <v>35</v>
      </c>
      <c r="D929" s="26" t="s">
        <v>4126</v>
      </c>
      <c r="E929" s="26" t="s">
        <v>4127</v>
      </c>
      <c r="F929" s="27"/>
      <c r="G929" s="14" t="s">
        <v>252</v>
      </c>
      <c r="H929" s="26" t="s">
        <v>566</v>
      </c>
      <c r="I929" s="26" t="s">
        <v>3831</v>
      </c>
      <c r="J929" s="14" t="s">
        <v>4128</v>
      </c>
    </row>
    <row r="930" spans="1:10" ht="30" customHeight="1" x14ac:dyDescent="0.2">
      <c r="A930" s="14" t="s">
        <v>11215</v>
      </c>
      <c r="B930" s="14" t="s">
        <v>4129</v>
      </c>
      <c r="C930" s="14" t="s">
        <v>35</v>
      </c>
      <c r="D930" s="26" t="s">
        <v>4130</v>
      </c>
      <c r="E930" s="26" t="s">
        <v>4131</v>
      </c>
      <c r="F930" s="27"/>
      <c r="G930" s="14" t="s">
        <v>252</v>
      </c>
      <c r="H930" s="26" t="s">
        <v>566</v>
      </c>
      <c r="I930" s="26" t="s">
        <v>3831</v>
      </c>
      <c r="J930" s="14" t="s">
        <v>4132</v>
      </c>
    </row>
    <row r="931" spans="1:10" ht="30" customHeight="1" x14ac:dyDescent="0.2">
      <c r="A931" s="14" t="s">
        <v>11215</v>
      </c>
      <c r="B931" s="14" t="s">
        <v>4133</v>
      </c>
      <c r="C931" s="14" t="s">
        <v>35</v>
      </c>
      <c r="D931" s="26" t="s">
        <v>4134</v>
      </c>
      <c r="E931" s="26" t="s">
        <v>4135</v>
      </c>
      <c r="F931" s="27"/>
      <c r="G931" s="14" t="s">
        <v>252</v>
      </c>
      <c r="H931" s="26" t="s">
        <v>566</v>
      </c>
      <c r="I931" s="26" t="s">
        <v>3831</v>
      </c>
      <c r="J931" s="14" t="s">
        <v>4136</v>
      </c>
    </row>
    <row r="932" spans="1:10" ht="30" customHeight="1" x14ac:dyDescent="0.2">
      <c r="A932" s="14" t="s">
        <v>11215</v>
      </c>
      <c r="B932" s="14" t="s">
        <v>4137</v>
      </c>
      <c r="C932" s="14" t="s">
        <v>35</v>
      </c>
      <c r="D932" s="26" t="s">
        <v>4138</v>
      </c>
      <c r="E932" s="26" t="s">
        <v>4139</v>
      </c>
      <c r="F932" s="27"/>
      <c r="G932" s="14" t="s">
        <v>252</v>
      </c>
      <c r="H932" s="26" t="s">
        <v>566</v>
      </c>
      <c r="I932" s="26" t="s">
        <v>3831</v>
      </c>
      <c r="J932" s="14" t="s">
        <v>4140</v>
      </c>
    </row>
    <row r="933" spans="1:10" ht="30" customHeight="1" x14ac:dyDescent="0.2">
      <c r="A933" s="14" t="s">
        <v>11215</v>
      </c>
      <c r="B933" s="14" t="s">
        <v>4141</v>
      </c>
      <c r="C933" s="14" t="s">
        <v>35</v>
      </c>
      <c r="D933" s="26" t="s">
        <v>4142</v>
      </c>
      <c r="E933" s="26" t="s">
        <v>4143</v>
      </c>
      <c r="F933" s="27"/>
      <c r="G933" s="14" t="s">
        <v>252</v>
      </c>
      <c r="H933" s="26" t="s">
        <v>566</v>
      </c>
      <c r="I933" s="26" t="s">
        <v>3831</v>
      </c>
      <c r="J933" s="14" t="s">
        <v>4144</v>
      </c>
    </row>
    <row r="934" spans="1:10" ht="30" customHeight="1" x14ac:dyDescent="0.2">
      <c r="A934" s="14" t="s">
        <v>11215</v>
      </c>
      <c r="B934" s="14" t="s">
        <v>4145</v>
      </c>
      <c r="C934" s="14" t="s">
        <v>35</v>
      </c>
      <c r="D934" s="26" t="s">
        <v>4146</v>
      </c>
      <c r="E934" s="26" t="s">
        <v>4147</v>
      </c>
      <c r="F934" s="27"/>
      <c r="G934" s="14" t="s">
        <v>252</v>
      </c>
      <c r="H934" s="26" t="s">
        <v>566</v>
      </c>
      <c r="I934" s="26" t="s">
        <v>3831</v>
      </c>
      <c r="J934" s="14" t="s">
        <v>4148</v>
      </c>
    </row>
    <row r="935" spans="1:10" ht="30" customHeight="1" x14ac:dyDescent="0.2">
      <c r="A935" s="14" t="s">
        <v>11215</v>
      </c>
      <c r="B935" s="14" t="s">
        <v>4149</v>
      </c>
      <c r="C935" s="14" t="s">
        <v>35</v>
      </c>
      <c r="D935" s="26" t="s">
        <v>4150</v>
      </c>
      <c r="E935" s="26" t="s">
        <v>4151</v>
      </c>
      <c r="F935" s="27"/>
      <c r="G935" s="14" t="s">
        <v>252</v>
      </c>
      <c r="H935" s="26" t="s">
        <v>566</v>
      </c>
      <c r="I935" s="26" t="s">
        <v>3831</v>
      </c>
      <c r="J935" s="14" t="s">
        <v>4152</v>
      </c>
    </row>
    <row r="936" spans="1:10" ht="30" customHeight="1" x14ac:dyDescent="0.2">
      <c r="A936" s="14" t="s">
        <v>11215</v>
      </c>
      <c r="B936" s="14" t="s">
        <v>4153</v>
      </c>
      <c r="C936" s="14" t="s">
        <v>35</v>
      </c>
      <c r="D936" s="26" t="s">
        <v>4154</v>
      </c>
      <c r="E936" s="26" t="s">
        <v>4155</v>
      </c>
      <c r="F936" s="27"/>
      <c r="G936" s="14" t="s">
        <v>252</v>
      </c>
      <c r="H936" s="26" t="s">
        <v>566</v>
      </c>
      <c r="I936" s="26" t="s">
        <v>3831</v>
      </c>
      <c r="J936" s="14" t="s">
        <v>4156</v>
      </c>
    </row>
    <row r="937" spans="1:10" ht="30" customHeight="1" x14ac:dyDescent="0.2">
      <c r="A937" s="14" t="s">
        <v>11215</v>
      </c>
      <c r="B937" s="14" t="s">
        <v>4157</v>
      </c>
      <c r="C937" s="14" t="s">
        <v>35</v>
      </c>
      <c r="D937" s="26" t="s">
        <v>4158</v>
      </c>
      <c r="E937" s="26" t="s">
        <v>4159</v>
      </c>
      <c r="F937" s="27"/>
      <c r="G937" s="14" t="s">
        <v>252</v>
      </c>
      <c r="H937" s="26" t="s">
        <v>566</v>
      </c>
      <c r="I937" s="26" t="s">
        <v>3831</v>
      </c>
      <c r="J937" s="14" t="s">
        <v>4160</v>
      </c>
    </row>
    <row r="938" spans="1:10" ht="30" customHeight="1" x14ac:dyDescent="0.2">
      <c r="A938" s="14" t="s">
        <v>11215</v>
      </c>
      <c r="B938" s="14" t="s">
        <v>4161</v>
      </c>
      <c r="C938" s="14" t="s">
        <v>35</v>
      </c>
      <c r="D938" s="26" t="s">
        <v>4162</v>
      </c>
      <c r="E938" s="26" t="s">
        <v>4163</v>
      </c>
      <c r="F938" s="27"/>
      <c r="G938" s="14" t="s">
        <v>252</v>
      </c>
      <c r="H938" s="26" t="s">
        <v>566</v>
      </c>
      <c r="I938" s="26" t="s">
        <v>3831</v>
      </c>
      <c r="J938" s="14" t="s">
        <v>4164</v>
      </c>
    </row>
    <row r="939" spans="1:10" ht="30" customHeight="1" x14ac:dyDescent="0.2">
      <c r="A939" s="14" t="s">
        <v>11215</v>
      </c>
      <c r="B939" s="14" t="s">
        <v>4165</v>
      </c>
      <c r="C939" s="14" t="s">
        <v>35</v>
      </c>
      <c r="D939" s="26" t="s">
        <v>4166</v>
      </c>
      <c r="E939" s="26" t="s">
        <v>4167</v>
      </c>
      <c r="F939" s="27"/>
      <c r="G939" s="14" t="s">
        <v>252</v>
      </c>
      <c r="H939" s="26" t="s">
        <v>566</v>
      </c>
      <c r="I939" s="26" t="s">
        <v>3831</v>
      </c>
      <c r="J939" s="14" t="s">
        <v>4168</v>
      </c>
    </row>
    <row r="940" spans="1:10" ht="30" customHeight="1" x14ac:dyDescent="0.2">
      <c r="A940" s="14" t="s">
        <v>11215</v>
      </c>
      <c r="B940" s="14" t="s">
        <v>4169</v>
      </c>
      <c r="C940" s="14" t="s">
        <v>35</v>
      </c>
      <c r="D940" s="26" t="s">
        <v>4170</v>
      </c>
      <c r="E940" s="26" t="s">
        <v>4171</v>
      </c>
      <c r="F940" s="27"/>
      <c r="G940" s="14" t="s">
        <v>252</v>
      </c>
      <c r="H940" s="26" t="s">
        <v>566</v>
      </c>
      <c r="I940" s="26" t="s">
        <v>3831</v>
      </c>
      <c r="J940" s="14" t="s">
        <v>4172</v>
      </c>
    </row>
    <row r="941" spans="1:10" ht="30" customHeight="1" x14ac:dyDescent="0.2">
      <c r="A941" s="14" t="s">
        <v>11215</v>
      </c>
      <c r="B941" s="14" t="s">
        <v>4173</v>
      </c>
      <c r="C941" s="14" t="s">
        <v>35</v>
      </c>
      <c r="D941" s="26" t="s">
        <v>4174</v>
      </c>
      <c r="E941" s="26" t="s">
        <v>4175</v>
      </c>
      <c r="F941" s="27"/>
      <c r="G941" s="14" t="s">
        <v>252</v>
      </c>
      <c r="H941" s="26" t="s">
        <v>566</v>
      </c>
      <c r="I941" s="26" t="s">
        <v>3831</v>
      </c>
      <c r="J941" s="14" t="s">
        <v>4176</v>
      </c>
    </row>
    <row r="942" spans="1:10" ht="30" customHeight="1" x14ac:dyDescent="0.2">
      <c r="A942" s="14" t="s">
        <v>11215</v>
      </c>
      <c r="B942" s="14" t="s">
        <v>4177</v>
      </c>
      <c r="C942" s="14" t="s">
        <v>35</v>
      </c>
      <c r="D942" s="26" t="s">
        <v>4178</v>
      </c>
      <c r="E942" s="26" t="s">
        <v>4179</v>
      </c>
      <c r="F942" s="27"/>
      <c r="G942" s="14" t="s">
        <v>252</v>
      </c>
      <c r="H942" s="26" t="s">
        <v>311</v>
      </c>
      <c r="I942" s="26" t="s">
        <v>3831</v>
      </c>
      <c r="J942" s="14" t="s">
        <v>4180</v>
      </c>
    </row>
    <row r="943" spans="1:10" ht="30" customHeight="1" x14ac:dyDescent="0.2">
      <c r="A943" s="14" t="s">
        <v>11215</v>
      </c>
      <c r="B943" s="14" t="s">
        <v>4181</v>
      </c>
      <c r="C943" s="14" t="s">
        <v>35</v>
      </c>
      <c r="D943" s="26" t="s">
        <v>4182</v>
      </c>
      <c r="E943" s="26" t="s">
        <v>4183</v>
      </c>
      <c r="F943" s="27"/>
      <c r="G943" s="14" t="s">
        <v>252</v>
      </c>
      <c r="H943" s="26" t="s">
        <v>311</v>
      </c>
      <c r="I943" s="26" t="s">
        <v>3831</v>
      </c>
      <c r="J943" s="14" t="s">
        <v>4184</v>
      </c>
    </row>
    <row r="944" spans="1:10" ht="30" customHeight="1" x14ac:dyDescent="0.2">
      <c r="A944" s="14" t="s">
        <v>11215</v>
      </c>
      <c r="B944" s="14" t="s">
        <v>4185</v>
      </c>
      <c r="C944" s="14" t="s">
        <v>35</v>
      </c>
      <c r="D944" s="26" t="s">
        <v>4186</v>
      </c>
      <c r="E944" s="26" t="s">
        <v>4187</v>
      </c>
      <c r="F944" s="27"/>
      <c r="G944" s="14" t="s">
        <v>252</v>
      </c>
      <c r="H944" s="26" t="s">
        <v>311</v>
      </c>
      <c r="I944" s="26" t="s">
        <v>3831</v>
      </c>
      <c r="J944" s="14" t="s">
        <v>4188</v>
      </c>
    </row>
    <row r="945" spans="1:10" ht="30" customHeight="1" x14ac:dyDescent="0.2">
      <c r="A945" s="14" t="s">
        <v>11215</v>
      </c>
      <c r="B945" s="14" t="s">
        <v>4189</v>
      </c>
      <c r="C945" s="14" t="s">
        <v>35</v>
      </c>
      <c r="D945" s="26" t="s">
        <v>4190</v>
      </c>
      <c r="E945" s="26" t="s">
        <v>4191</v>
      </c>
      <c r="F945" s="27"/>
      <c r="G945" s="14" t="s">
        <v>252</v>
      </c>
      <c r="H945" s="26" t="s">
        <v>311</v>
      </c>
      <c r="I945" s="26" t="s">
        <v>3831</v>
      </c>
      <c r="J945" s="14" t="s">
        <v>4192</v>
      </c>
    </row>
    <row r="946" spans="1:10" ht="30" customHeight="1" x14ac:dyDescent="0.2">
      <c r="A946" s="14" t="s">
        <v>11215</v>
      </c>
      <c r="B946" s="14" t="s">
        <v>4193</v>
      </c>
      <c r="C946" s="14" t="s">
        <v>35</v>
      </c>
      <c r="D946" s="26" t="s">
        <v>4194</v>
      </c>
      <c r="E946" s="26" t="s">
        <v>4195</v>
      </c>
      <c r="F946" s="27"/>
      <c r="G946" s="14" t="s">
        <v>252</v>
      </c>
      <c r="H946" s="26" t="s">
        <v>311</v>
      </c>
      <c r="I946" s="26" t="s">
        <v>3831</v>
      </c>
      <c r="J946" s="14" t="s">
        <v>4196</v>
      </c>
    </row>
    <row r="947" spans="1:10" ht="30" customHeight="1" x14ac:dyDescent="0.2">
      <c r="A947" s="14" t="s">
        <v>11215</v>
      </c>
      <c r="B947" s="14" t="s">
        <v>4197</v>
      </c>
      <c r="C947" s="14" t="s">
        <v>35</v>
      </c>
      <c r="D947" s="26" t="s">
        <v>4198</v>
      </c>
      <c r="E947" s="26" t="s">
        <v>4199</v>
      </c>
      <c r="F947" s="27"/>
      <c r="G947" s="14" t="s">
        <v>252</v>
      </c>
      <c r="H947" s="26" t="s">
        <v>311</v>
      </c>
      <c r="I947" s="26" t="s">
        <v>3831</v>
      </c>
      <c r="J947" s="14" t="s">
        <v>4200</v>
      </c>
    </row>
    <row r="948" spans="1:10" ht="30" customHeight="1" x14ac:dyDescent="0.2">
      <c r="A948" s="14" t="s">
        <v>11215</v>
      </c>
      <c r="B948" s="14" t="s">
        <v>4201</v>
      </c>
      <c r="C948" s="14" t="s">
        <v>35</v>
      </c>
      <c r="D948" s="26" t="s">
        <v>4202</v>
      </c>
      <c r="E948" s="26" t="s">
        <v>4203</v>
      </c>
      <c r="F948" s="27"/>
      <c r="G948" s="14" t="s">
        <v>252</v>
      </c>
      <c r="H948" s="26" t="s">
        <v>311</v>
      </c>
      <c r="I948" s="26" t="s">
        <v>3831</v>
      </c>
      <c r="J948" s="14" t="s">
        <v>4204</v>
      </c>
    </row>
    <row r="949" spans="1:10" ht="30" customHeight="1" x14ac:dyDescent="0.2">
      <c r="A949" s="14" t="s">
        <v>11215</v>
      </c>
      <c r="B949" s="14" t="s">
        <v>4205</v>
      </c>
      <c r="C949" s="14" t="s">
        <v>35</v>
      </c>
      <c r="D949" s="26" t="s">
        <v>4206</v>
      </c>
      <c r="E949" s="26" t="s">
        <v>4207</v>
      </c>
      <c r="F949" s="27"/>
      <c r="G949" s="14" t="s">
        <v>252</v>
      </c>
      <c r="H949" s="26" t="s">
        <v>311</v>
      </c>
      <c r="I949" s="26" t="s">
        <v>3831</v>
      </c>
      <c r="J949" s="14" t="s">
        <v>4208</v>
      </c>
    </row>
    <row r="950" spans="1:10" ht="30" customHeight="1" x14ac:dyDescent="0.2">
      <c r="A950" s="14" t="s">
        <v>11215</v>
      </c>
      <c r="B950" s="14" t="s">
        <v>4209</v>
      </c>
      <c r="C950" s="14" t="s">
        <v>35</v>
      </c>
      <c r="D950" s="26" t="s">
        <v>4210</v>
      </c>
      <c r="E950" s="26" t="s">
        <v>4211</v>
      </c>
      <c r="F950" s="27"/>
      <c r="G950" s="14" t="s">
        <v>252</v>
      </c>
      <c r="H950" s="26" t="s">
        <v>311</v>
      </c>
      <c r="I950" s="26" t="s">
        <v>3831</v>
      </c>
      <c r="J950" s="14" t="s">
        <v>4212</v>
      </c>
    </row>
    <row r="951" spans="1:10" ht="30" customHeight="1" x14ac:dyDescent="0.2">
      <c r="A951" s="14" t="s">
        <v>11215</v>
      </c>
      <c r="B951" s="14" t="s">
        <v>4213</v>
      </c>
      <c r="C951" s="14" t="s">
        <v>35</v>
      </c>
      <c r="D951" s="26" t="s">
        <v>4214</v>
      </c>
      <c r="E951" s="26" t="s">
        <v>4215</v>
      </c>
      <c r="F951" s="27"/>
      <c r="G951" s="14" t="s">
        <v>252</v>
      </c>
      <c r="H951" s="26" t="s">
        <v>311</v>
      </c>
      <c r="I951" s="26" t="s">
        <v>3831</v>
      </c>
      <c r="J951" s="14" t="s">
        <v>4216</v>
      </c>
    </row>
    <row r="952" spans="1:10" ht="30" customHeight="1" x14ac:dyDescent="0.2">
      <c r="A952" s="14" t="s">
        <v>11215</v>
      </c>
      <c r="B952" s="14" t="s">
        <v>4217</v>
      </c>
      <c r="C952" s="14" t="s">
        <v>35</v>
      </c>
      <c r="D952" s="26" t="s">
        <v>4218</v>
      </c>
      <c r="E952" s="26" t="s">
        <v>4219</v>
      </c>
      <c r="F952" s="27"/>
      <c r="G952" s="14" t="s">
        <v>252</v>
      </c>
      <c r="H952" s="26" t="s">
        <v>311</v>
      </c>
      <c r="I952" s="26" t="s">
        <v>3831</v>
      </c>
      <c r="J952" s="14" t="s">
        <v>4220</v>
      </c>
    </row>
    <row r="953" spans="1:10" ht="30" customHeight="1" x14ac:dyDescent="0.2">
      <c r="A953" s="14" t="s">
        <v>11215</v>
      </c>
      <c r="B953" s="14" t="s">
        <v>4221</v>
      </c>
      <c r="C953" s="14" t="s">
        <v>35</v>
      </c>
      <c r="D953" s="26" t="s">
        <v>4222</v>
      </c>
      <c r="E953" s="26" t="s">
        <v>4223</v>
      </c>
      <c r="F953" s="27"/>
      <c r="G953" s="14" t="s">
        <v>252</v>
      </c>
      <c r="H953" s="26" t="s">
        <v>311</v>
      </c>
      <c r="I953" s="26" t="s">
        <v>3831</v>
      </c>
      <c r="J953" s="14" t="s">
        <v>4224</v>
      </c>
    </row>
    <row r="954" spans="1:10" ht="30" customHeight="1" x14ac:dyDescent="0.2">
      <c r="A954" s="14" t="s">
        <v>11215</v>
      </c>
      <c r="B954" s="14" t="s">
        <v>4225</v>
      </c>
      <c r="C954" s="14" t="s">
        <v>35</v>
      </c>
      <c r="D954" s="26" t="s">
        <v>4226</v>
      </c>
      <c r="E954" s="26" t="s">
        <v>4227</v>
      </c>
      <c r="F954" s="27"/>
      <c r="G954" s="14" t="s">
        <v>252</v>
      </c>
      <c r="H954" s="26" t="s">
        <v>297</v>
      </c>
      <c r="I954" s="26" t="s">
        <v>3831</v>
      </c>
      <c r="J954" s="14" t="s">
        <v>4228</v>
      </c>
    </row>
    <row r="955" spans="1:10" ht="30" customHeight="1" x14ac:dyDescent="0.2">
      <c r="A955" s="14" t="s">
        <v>11215</v>
      </c>
      <c r="B955" s="14" t="s">
        <v>4229</v>
      </c>
      <c r="C955" s="14" t="s">
        <v>35</v>
      </c>
      <c r="D955" s="26" t="s">
        <v>4230</v>
      </c>
      <c r="E955" s="26" t="s">
        <v>4231</v>
      </c>
      <c r="F955" s="27"/>
      <c r="G955" s="14" t="s">
        <v>252</v>
      </c>
      <c r="H955" s="26" t="s">
        <v>297</v>
      </c>
      <c r="I955" s="26" t="s">
        <v>3831</v>
      </c>
      <c r="J955" s="14" t="s">
        <v>4232</v>
      </c>
    </row>
    <row r="956" spans="1:10" ht="30" customHeight="1" x14ac:dyDescent="0.2">
      <c r="A956" s="14" t="s">
        <v>11215</v>
      </c>
      <c r="B956" s="14" t="s">
        <v>4233</v>
      </c>
      <c r="C956" s="14" t="s">
        <v>35</v>
      </c>
      <c r="D956" s="26" t="s">
        <v>4234</v>
      </c>
      <c r="E956" s="26" t="s">
        <v>4235</v>
      </c>
      <c r="F956" s="27"/>
      <c r="G956" s="14" t="s">
        <v>252</v>
      </c>
      <c r="H956" s="26" t="s">
        <v>297</v>
      </c>
      <c r="I956" s="26" t="s">
        <v>3831</v>
      </c>
      <c r="J956" s="14" t="s">
        <v>4236</v>
      </c>
    </row>
    <row r="957" spans="1:10" ht="30" customHeight="1" x14ac:dyDescent="0.2">
      <c r="A957" s="14" t="s">
        <v>11215</v>
      </c>
      <c r="B957" s="14" t="s">
        <v>4237</v>
      </c>
      <c r="C957" s="14" t="s">
        <v>35</v>
      </c>
      <c r="D957" s="26" t="s">
        <v>4238</v>
      </c>
      <c r="E957" s="26" t="s">
        <v>4239</v>
      </c>
      <c r="F957" s="27"/>
      <c r="G957" s="14" t="s">
        <v>252</v>
      </c>
      <c r="H957" s="26" t="s">
        <v>297</v>
      </c>
      <c r="I957" s="26" t="s">
        <v>3831</v>
      </c>
      <c r="J957" s="14" t="s">
        <v>4240</v>
      </c>
    </row>
    <row r="958" spans="1:10" ht="30" customHeight="1" x14ac:dyDescent="0.2">
      <c r="A958" s="14" t="s">
        <v>11215</v>
      </c>
      <c r="B958" s="14" t="s">
        <v>4241</v>
      </c>
      <c r="C958" s="14" t="s">
        <v>35</v>
      </c>
      <c r="D958" s="26" t="s">
        <v>4242</v>
      </c>
      <c r="E958" s="26" t="s">
        <v>4243</v>
      </c>
      <c r="F958" s="27"/>
      <c r="G958" s="14" t="s">
        <v>252</v>
      </c>
      <c r="H958" s="26" t="s">
        <v>297</v>
      </c>
      <c r="I958" s="26" t="s">
        <v>3831</v>
      </c>
      <c r="J958" s="14" t="s">
        <v>4244</v>
      </c>
    </row>
    <row r="959" spans="1:10" ht="30" customHeight="1" x14ac:dyDescent="0.2">
      <c r="A959" s="14" t="s">
        <v>11215</v>
      </c>
      <c r="B959" s="14" t="s">
        <v>4245</v>
      </c>
      <c r="C959" s="14" t="s">
        <v>35</v>
      </c>
      <c r="D959" s="26" t="s">
        <v>4246</v>
      </c>
      <c r="E959" s="26" t="s">
        <v>4247</v>
      </c>
      <c r="F959" s="27"/>
      <c r="G959" s="14" t="s">
        <v>252</v>
      </c>
      <c r="H959" s="26" t="s">
        <v>297</v>
      </c>
      <c r="I959" s="26" t="s">
        <v>3831</v>
      </c>
      <c r="J959" s="14" t="s">
        <v>4248</v>
      </c>
    </row>
    <row r="960" spans="1:10" ht="30" customHeight="1" x14ac:dyDescent="0.2">
      <c r="A960" s="14" t="s">
        <v>11215</v>
      </c>
      <c r="B960" s="14" t="s">
        <v>4249</v>
      </c>
      <c r="C960" s="14" t="s">
        <v>35</v>
      </c>
      <c r="D960" s="26" t="s">
        <v>4250</v>
      </c>
      <c r="E960" s="26" t="s">
        <v>4251</v>
      </c>
      <c r="F960" s="27"/>
      <c r="G960" s="14" t="s">
        <v>252</v>
      </c>
      <c r="H960" s="26" t="s">
        <v>297</v>
      </c>
      <c r="I960" s="26" t="s">
        <v>3831</v>
      </c>
      <c r="J960" s="14" t="s">
        <v>4252</v>
      </c>
    </row>
    <row r="961" spans="1:10" ht="30" customHeight="1" x14ac:dyDescent="0.2">
      <c r="A961" s="14" t="s">
        <v>11215</v>
      </c>
      <c r="B961" s="14" t="s">
        <v>4253</v>
      </c>
      <c r="C961" s="14" t="s">
        <v>35</v>
      </c>
      <c r="D961" s="26" t="s">
        <v>4254</v>
      </c>
      <c r="E961" s="26" t="s">
        <v>4255</v>
      </c>
      <c r="F961" s="27"/>
      <c r="G961" s="14" t="s">
        <v>252</v>
      </c>
      <c r="H961" s="26" t="s">
        <v>297</v>
      </c>
      <c r="I961" s="26" t="s">
        <v>3831</v>
      </c>
      <c r="J961" s="14" t="s">
        <v>4256</v>
      </c>
    </row>
    <row r="962" spans="1:10" ht="30" customHeight="1" x14ac:dyDescent="0.2">
      <c r="A962" s="14" t="s">
        <v>11215</v>
      </c>
      <c r="B962" s="14" t="s">
        <v>4257</v>
      </c>
      <c r="C962" s="14" t="s">
        <v>35</v>
      </c>
      <c r="D962" s="26" t="s">
        <v>4258</v>
      </c>
      <c r="E962" s="26" t="s">
        <v>4259</v>
      </c>
      <c r="F962" s="27"/>
      <c r="G962" s="14" t="s">
        <v>252</v>
      </c>
      <c r="H962" s="26" t="s">
        <v>297</v>
      </c>
      <c r="I962" s="26" t="s">
        <v>3831</v>
      </c>
      <c r="J962" s="14" t="s">
        <v>4260</v>
      </c>
    </row>
    <row r="963" spans="1:10" ht="30" customHeight="1" x14ac:dyDescent="0.2">
      <c r="A963" s="14" t="s">
        <v>11215</v>
      </c>
      <c r="B963" s="14" t="s">
        <v>4261</v>
      </c>
      <c r="C963" s="14" t="s">
        <v>35</v>
      </c>
      <c r="D963" s="26" t="s">
        <v>4262</v>
      </c>
      <c r="E963" s="26" t="s">
        <v>4263</v>
      </c>
      <c r="F963" s="27"/>
      <c r="G963" s="14" t="s">
        <v>252</v>
      </c>
      <c r="H963" s="26" t="s">
        <v>297</v>
      </c>
      <c r="I963" s="26" t="s">
        <v>3831</v>
      </c>
      <c r="J963" s="14" t="s">
        <v>4264</v>
      </c>
    </row>
    <row r="964" spans="1:10" ht="30" customHeight="1" x14ac:dyDescent="0.2">
      <c r="A964" s="14" t="s">
        <v>11215</v>
      </c>
      <c r="B964" s="14" t="s">
        <v>4265</v>
      </c>
      <c r="C964" s="14" t="s">
        <v>35</v>
      </c>
      <c r="D964" s="26" t="s">
        <v>4266</v>
      </c>
      <c r="E964" s="26" t="s">
        <v>4267</v>
      </c>
      <c r="F964" s="27"/>
      <c r="G964" s="14" t="s">
        <v>252</v>
      </c>
      <c r="H964" s="26" t="s">
        <v>297</v>
      </c>
      <c r="I964" s="26" t="s">
        <v>3831</v>
      </c>
      <c r="J964" s="14" t="s">
        <v>4268</v>
      </c>
    </row>
    <row r="965" spans="1:10" ht="30" customHeight="1" x14ac:dyDescent="0.2">
      <c r="A965" s="14" t="s">
        <v>11215</v>
      </c>
      <c r="B965" s="14" t="s">
        <v>4269</v>
      </c>
      <c r="C965" s="14" t="s">
        <v>35</v>
      </c>
      <c r="D965" s="26" t="s">
        <v>4270</v>
      </c>
      <c r="E965" s="26" t="s">
        <v>4271</v>
      </c>
      <c r="F965" s="27"/>
      <c r="G965" s="14" t="s">
        <v>252</v>
      </c>
      <c r="H965" s="26" t="s">
        <v>297</v>
      </c>
      <c r="I965" s="26" t="s">
        <v>3831</v>
      </c>
      <c r="J965" s="14" t="s">
        <v>4272</v>
      </c>
    </row>
    <row r="966" spans="1:10" ht="30" customHeight="1" x14ac:dyDescent="0.2">
      <c r="A966" s="14" t="s">
        <v>11215</v>
      </c>
      <c r="B966" s="14" t="s">
        <v>4273</v>
      </c>
      <c r="C966" s="14" t="s">
        <v>35</v>
      </c>
      <c r="D966" s="26" t="s">
        <v>4274</v>
      </c>
      <c r="E966" s="26" t="s">
        <v>4275</v>
      </c>
      <c r="F966" s="27"/>
      <c r="G966" s="14" t="s">
        <v>252</v>
      </c>
      <c r="H966" s="26" t="s">
        <v>297</v>
      </c>
      <c r="I966" s="26" t="s">
        <v>3831</v>
      </c>
      <c r="J966" s="14" t="s">
        <v>4276</v>
      </c>
    </row>
    <row r="967" spans="1:10" ht="30" customHeight="1" x14ac:dyDescent="0.2">
      <c r="A967" s="14" t="s">
        <v>11215</v>
      </c>
      <c r="B967" s="14" t="s">
        <v>4277</v>
      </c>
      <c r="C967" s="14" t="s">
        <v>35</v>
      </c>
      <c r="D967" s="26" t="s">
        <v>4278</v>
      </c>
      <c r="E967" s="26" t="s">
        <v>4279</v>
      </c>
      <c r="F967" s="27"/>
      <c r="G967" s="14" t="s">
        <v>252</v>
      </c>
      <c r="H967" s="26" t="s">
        <v>297</v>
      </c>
      <c r="I967" s="26" t="s">
        <v>3831</v>
      </c>
      <c r="J967" s="14" t="s">
        <v>4280</v>
      </c>
    </row>
    <row r="968" spans="1:10" ht="30" customHeight="1" x14ac:dyDescent="0.2">
      <c r="A968" s="14" t="s">
        <v>11215</v>
      </c>
      <c r="B968" s="14" t="s">
        <v>4281</v>
      </c>
      <c r="C968" s="14" t="s">
        <v>35</v>
      </c>
      <c r="D968" s="26" t="s">
        <v>4282</v>
      </c>
      <c r="E968" s="26" t="s">
        <v>4283</v>
      </c>
      <c r="F968" s="27"/>
      <c r="G968" s="14" t="s">
        <v>252</v>
      </c>
      <c r="H968" s="26" t="s">
        <v>297</v>
      </c>
      <c r="I968" s="26" t="s">
        <v>3831</v>
      </c>
      <c r="J968" s="14" t="s">
        <v>4284</v>
      </c>
    </row>
    <row r="969" spans="1:10" ht="30" customHeight="1" x14ac:dyDescent="0.2">
      <c r="A969" s="14" t="s">
        <v>11215</v>
      </c>
      <c r="B969" s="14" t="s">
        <v>4285</v>
      </c>
      <c r="C969" s="14" t="s">
        <v>35</v>
      </c>
      <c r="D969" s="26" t="s">
        <v>4286</v>
      </c>
      <c r="E969" s="26" t="s">
        <v>4287</v>
      </c>
      <c r="F969" s="27"/>
      <c r="G969" s="14" t="s">
        <v>252</v>
      </c>
      <c r="H969" s="26" t="s">
        <v>292</v>
      </c>
      <c r="I969" s="26" t="s">
        <v>3831</v>
      </c>
      <c r="J969" s="14" t="s">
        <v>4288</v>
      </c>
    </row>
    <row r="970" spans="1:10" ht="30" customHeight="1" x14ac:dyDescent="0.2">
      <c r="A970" s="14" t="s">
        <v>11215</v>
      </c>
      <c r="B970" s="14" t="s">
        <v>4289</v>
      </c>
      <c r="C970" s="14" t="s">
        <v>35</v>
      </c>
      <c r="D970" s="26" t="s">
        <v>4290</v>
      </c>
      <c r="E970" s="26" t="s">
        <v>4291</v>
      </c>
      <c r="F970" s="27"/>
      <c r="G970" s="14" t="s">
        <v>252</v>
      </c>
      <c r="H970" s="26" t="s">
        <v>292</v>
      </c>
      <c r="I970" s="26" t="s">
        <v>3831</v>
      </c>
      <c r="J970" s="14" t="s">
        <v>4292</v>
      </c>
    </row>
    <row r="971" spans="1:10" ht="30" customHeight="1" x14ac:dyDescent="0.2">
      <c r="A971" s="14" t="s">
        <v>11215</v>
      </c>
      <c r="B971" s="14" t="s">
        <v>4293</v>
      </c>
      <c r="C971" s="14" t="s">
        <v>35</v>
      </c>
      <c r="D971" s="26" t="s">
        <v>4294</v>
      </c>
      <c r="E971" s="26" t="s">
        <v>4295</v>
      </c>
      <c r="F971" s="27"/>
      <c r="G971" s="14" t="s">
        <v>252</v>
      </c>
      <c r="H971" s="26" t="s">
        <v>292</v>
      </c>
      <c r="I971" s="26" t="s">
        <v>3831</v>
      </c>
      <c r="J971" s="14" t="s">
        <v>4296</v>
      </c>
    </row>
    <row r="972" spans="1:10" ht="30" customHeight="1" x14ac:dyDescent="0.2">
      <c r="A972" s="14" t="s">
        <v>11215</v>
      </c>
      <c r="B972" s="14" t="s">
        <v>4297</v>
      </c>
      <c r="C972" s="14" t="s">
        <v>35</v>
      </c>
      <c r="D972" s="26" t="s">
        <v>4298</v>
      </c>
      <c r="E972" s="26" t="s">
        <v>4299</v>
      </c>
      <c r="F972" s="27"/>
      <c r="G972" s="14" t="s">
        <v>252</v>
      </c>
      <c r="H972" s="26" t="s">
        <v>292</v>
      </c>
      <c r="I972" s="26" t="s">
        <v>3831</v>
      </c>
      <c r="J972" s="14" t="s">
        <v>4300</v>
      </c>
    </row>
    <row r="973" spans="1:10" ht="30" customHeight="1" x14ac:dyDescent="0.2">
      <c r="A973" s="14" t="s">
        <v>11215</v>
      </c>
      <c r="B973" s="14" t="s">
        <v>4301</v>
      </c>
      <c r="C973" s="14" t="s">
        <v>35</v>
      </c>
      <c r="D973" s="26" t="s">
        <v>4302</v>
      </c>
      <c r="E973" s="26" t="s">
        <v>4303</v>
      </c>
      <c r="F973" s="27"/>
      <c r="G973" s="14" t="s">
        <v>252</v>
      </c>
      <c r="H973" s="26" t="s">
        <v>292</v>
      </c>
      <c r="I973" s="26" t="s">
        <v>3831</v>
      </c>
      <c r="J973" s="14" t="s">
        <v>4304</v>
      </c>
    </row>
    <row r="974" spans="1:10" ht="30" customHeight="1" x14ac:dyDescent="0.2">
      <c r="A974" s="14" t="s">
        <v>11215</v>
      </c>
      <c r="B974" s="14" t="s">
        <v>4305</v>
      </c>
      <c r="C974" s="14" t="s">
        <v>35</v>
      </c>
      <c r="D974" s="26" t="s">
        <v>4306</v>
      </c>
      <c r="E974" s="26" t="s">
        <v>4307</v>
      </c>
      <c r="F974" s="27"/>
      <c r="G974" s="14" t="s">
        <v>252</v>
      </c>
      <c r="H974" s="26" t="s">
        <v>292</v>
      </c>
      <c r="I974" s="26" t="s">
        <v>3831</v>
      </c>
      <c r="J974" s="14" t="s">
        <v>4308</v>
      </c>
    </row>
    <row r="975" spans="1:10" ht="30" customHeight="1" x14ac:dyDescent="0.2">
      <c r="A975" s="14" t="s">
        <v>11215</v>
      </c>
      <c r="B975" s="14" t="s">
        <v>4309</v>
      </c>
      <c r="C975" s="14" t="s">
        <v>35</v>
      </c>
      <c r="D975" s="26" t="s">
        <v>4310</v>
      </c>
      <c r="E975" s="26" t="s">
        <v>4311</v>
      </c>
      <c r="F975" s="27"/>
      <c r="G975" s="14" t="s">
        <v>252</v>
      </c>
      <c r="H975" s="26" t="s">
        <v>292</v>
      </c>
      <c r="I975" s="26" t="s">
        <v>3831</v>
      </c>
      <c r="J975" s="14" t="s">
        <v>4312</v>
      </c>
    </row>
    <row r="976" spans="1:10" ht="30" customHeight="1" x14ac:dyDescent="0.2">
      <c r="A976" s="14" t="s">
        <v>11215</v>
      </c>
      <c r="B976" s="14" t="s">
        <v>4313</v>
      </c>
      <c r="C976" s="14" t="s">
        <v>35</v>
      </c>
      <c r="D976" s="26" t="s">
        <v>4314</v>
      </c>
      <c r="E976" s="26" t="s">
        <v>4315</v>
      </c>
      <c r="F976" s="27"/>
      <c r="G976" s="14" t="s">
        <v>252</v>
      </c>
      <c r="H976" s="26" t="s">
        <v>292</v>
      </c>
      <c r="I976" s="26" t="s">
        <v>3831</v>
      </c>
      <c r="J976" s="14" t="s">
        <v>4316</v>
      </c>
    </row>
    <row r="977" spans="1:10" ht="30" customHeight="1" x14ac:dyDescent="0.2">
      <c r="A977" s="14" t="s">
        <v>11215</v>
      </c>
      <c r="B977" s="14" t="s">
        <v>4317</v>
      </c>
      <c r="C977" s="14" t="s">
        <v>35</v>
      </c>
      <c r="D977" s="26" t="s">
        <v>4318</v>
      </c>
      <c r="E977" s="26" t="s">
        <v>4319</v>
      </c>
      <c r="F977" s="27"/>
      <c r="G977" s="14" t="s">
        <v>252</v>
      </c>
      <c r="H977" s="26" t="s">
        <v>292</v>
      </c>
      <c r="I977" s="26" t="s">
        <v>3831</v>
      </c>
      <c r="J977" s="14" t="s">
        <v>4320</v>
      </c>
    </row>
    <row r="978" spans="1:10" ht="30" customHeight="1" x14ac:dyDescent="0.2">
      <c r="A978" s="14" t="s">
        <v>11215</v>
      </c>
      <c r="B978" s="14" t="s">
        <v>4321</v>
      </c>
      <c r="C978" s="14" t="s">
        <v>35</v>
      </c>
      <c r="D978" s="26" t="s">
        <v>4322</v>
      </c>
      <c r="E978" s="26" t="s">
        <v>4323</v>
      </c>
      <c r="F978" s="27"/>
      <c r="G978" s="14" t="s">
        <v>252</v>
      </c>
      <c r="H978" s="26" t="s">
        <v>292</v>
      </c>
      <c r="I978" s="26" t="s">
        <v>3831</v>
      </c>
      <c r="J978" s="14" t="s">
        <v>4324</v>
      </c>
    </row>
    <row r="979" spans="1:10" ht="30" customHeight="1" x14ac:dyDescent="0.2">
      <c r="A979" s="14" t="s">
        <v>11215</v>
      </c>
      <c r="B979" s="14" t="s">
        <v>4325</v>
      </c>
      <c r="C979" s="14" t="s">
        <v>35</v>
      </c>
      <c r="D979" s="26" t="s">
        <v>4326</v>
      </c>
      <c r="E979" s="26" t="s">
        <v>4327</v>
      </c>
      <c r="F979" s="27"/>
      <c r="G979" s="14" t="s">
        <v>252</v>
      </c>
      <c r="H979" s="26" t="s">
        <v>292</v>
      </c>
      <c r="I979" s="26" t="s">
        <v>3831</v>
      </c>
      <c r="J979" s="14" t="s">
        <v>4328</v>
      </c>
    </row>
    <row r="980" spans="1:10" ht="30" customHeight="1" x14ac:dyDescent="0.2">
      <c r="A980" s="14" t="s">
        <v>11215</v>
      </c>
      <c r="B980" s="14" t="s">
        <v>4329</v>
      </c>
      <c r="C980" s="14" t="s">
        <v>35</v>
      </c>
      <c r="D980" s="26" t="s">
        <v>4330</v>
      </c>
      <c r="E980" s="26" t="s">
        <v>4331</v>
      </c>
      <c r="F980" s="27"/>
      <c r="G980" s="14" t="s">
        <v>252</v>
      </c>
      <c r="H980" s="26" t="s">
        <v>292</v>
      </c>
      <c r="I980" s="26" t="s">
        <v>3831</v>
      </c>
      <c r="J980" s="14" t="s">
        <v>4332</v>
      </c>
    </row>
    <row r="981" spans="1:10" ht="30" customHeight="1" x14ac:dyDescent="0.2">
      <c r="A981" s="14" t="s">
        <v>11215</v>
      </c>
      <c r="B981" s="14" t="s">
        <v>4333</v>
      </c>
      <c r="C981" s="14" t="s">
        <v>2935</v>
      </c>
      <c r="D981" s="26" t="s">
        <v>4334</v>
      </c>
      <c r="E981" s="26" t="s">
        <v>4335</v>
      </c>
      <c r="F981" s="27"/>
      <c r="G981" s="14" t="s">
        <v>4336</v>
      </c>
      <c r="H981" s="26" t="s">
        <v>566</v>
      </c>
      <c r="I981" s="26" t="s">
        <v>3831</v>
      </c>
      <c r="J981" s="14" t="s">
        <v>4337</v>
      </c>
    </row>
    <row r="982" spans="1:10" ht="30" customHeight="1" x14ac:dyDescent="0.2">
      <c r="A982" s="14" t="s">
        <v>11215</v>
      </c>
      <c r="B982" s="14" t="s">
        <v>4338</v>
      </c>
      <c r="C982" s="14" t="s">
        <v>2935</v>
      </c>
      <c r="D982" s="26" t="s">
        <v>4339</v>
      </c>
      <c r="E982" s="26" t="s">
        <v>4340</v>
      </c>
      <c r="F982" s="27"/>
      <c r="G982" s="14" t="s">
        <v>4341</v>
      </c>
      <c r="H982" s="26" t="s">
        <v>566</v>
      </c>
      <c r="I982" s="26" t="s">
        <v>3831</v>
      </c>
      <c r="J982" s="14" t="s">
        <v>4342</v>
      </c>
    </row>
    <row r="983" spans="1:10" ht="30" customHeight="1" x14ac:dyDescent="0.2">
      <c r="A983" s="14" t="s">
        <v>11215</v>
      </c>
      <c r="B983" s="14" t="s">
        <v>4343</v>
      </c>
      <c r="C983" s="14" t="s">
        <v>2935</v>
      </c>
      <c r="D983" s="26" t="s">
        <v>4344</v>
      </c>
      <c r="E983" s="26" t="s">
        <v>4345</v>
      </c>
      <c r="F983" s="27"/>
      <c r="G983" s="14" t="s">
        <v>4346</v>
      </c>
      <c r="H983" s="26" t="s">
        <v>311</v>
      </c>
      <c r="I983" s="26" t="s">
        <v>3831</v>
      </c>
      <c r="J983" s="14" t="s">
        <v>4347</v>
      </c>
    </row>
    <row r="984" spans="1:10" ht="30" customHeight="1" x14ac:dyDescent="0.2">
      <c r="A984" s="14" t="s">
        <v>11215</v>
      </c>
      <c r="B984" s="14" t="s">
        <v>4348</v>
      </c>
      <c r="C984" s="14" t="s">
        <v>2935</v>
      </c>
      <c r="D984" s="26" t="s">
        <v>4349</v>
      </c>
      <c r="E984" s="26" t="s">
        <v>4350</v>
      </c>
      <c r="F984" s="27"/>
      <c r="G984" s="14" t="s">
        <v>4351</v>
      </c>
      <c r="H984" s="26" t="s">
        <v>311</v>
      </c>
      <c r="I984" s="26" t="s">
        <v>3831</v>
      </c>
      <c r="J984" s="14" t="s">
        <v>4352</v>
      </c>
    </row>
    <row r="985" spans="1:10" ht="30" customHeight="1" x14ac:dyDescent="0.2">
      <c r="A985" s="14" t="s">
        <v>11217</v>
      </c>
      <c r="B985" s="14" t="s">
        <v>4353</v>
      </c>
      <c r="C985" s="14" t="s">
        <v>1605</v>
      </c>
      <c r="D985" s="26" t="s">
        <v>4354</v>
      </c>
      <c r="E985" s="26" t="s">
        <v>4355</v>
      </c>
      <c r="F985" s="27"/>
      <c r="G985" s="14" t="s">
        <v>4356</v>
      </c>
      <c r="H985" s="26" t="s">
        <v>278</v>
      </c>
      <c r="I985" s="26" t="s">
        <v>3831</v>
      </c>
      <c r="J985" s="14" t="s">
        <v>4357</v>
      </c>
    </row>
    <row r="986" spans="1:10" ht="30" customHeight="1" x14ac:dyDescent="0.2">
      <c r="A986" s="14" t="s">
        <v>11217</v>
      </c>
      <c r="B986" s="14" t="s">
        <v>4358</v>
      </c>
      <c r="C986" s="14" t="s">
        <v>1605</v>
      </c>
      <c r="D986" s="26" t="s">
        <v>4359</v>
      </c>
      <c r="E986" s="26" t="s">
        <v>4360</v>
      </c>
      <c r="F986" s="27"/>
      <c r="G986" s="14" t="s">
        <v>4361</v>
      </c>
      <c r="H986" s="26" t="s">
        <v>297</v>
      </c>
      <c r="I986" s="26" t="s">
        <v>3831</v>
      </c>
      <c r="J986" s="14" t="s">
        <v>4362</v>
      </c>
    </row>
    <row r="987" spans="1:10" ht="30" customHeight="1" x14ac:dyDescent="0.2">
      <c r="A987" s="14" t="s">
        <v>11217</v>
      </c>
      <c r="B987" s="14" t="s">
        <v>4363</v>
      </c>
      <c r="C987" s="14" t="s">
        <v>1605</v>
      </c>
      <c r="D987" s="26" t="s">
        <v>4364</v>
      </c>
      <c r="E987" s="26" t="s">
        <v>4365</v>
      </c>
      <c r="F987" s="27"/>
      <c r="G987" s="14" t="s">
        <v>4366</v>
      </c>
      <c r="H987" s="26" t="s">
        <v>292</v>
      </c>
      <c r="I987" s="26" t="s">
        <v>3831</v>
      </c>
      <c r="J987" s="14" t="s">
        <v>4367</v>
      </c>
    </row>
    <row r="988" spans="1:10" ht="30" customHeight="1" x14ac:dyDescent="0.2">
      <c r="A988" s="14" t="s">
        <v>11217</v>
      </c>
      <c r="B988" s="14" t="s">
        <v>4368</v>
      </c>
      <c r="C988" s="14" t="s">
        <v>103</v>
      </c>
      <c r="D988" s="26" t="s">
        <v>4369</v>
      </c>
      <c r="E988" s="26" t="s">
        <v>4370</v>
      </c>
      <c r="F988" s="27"/>
      <c r="G988" s="14" t="s">
        <v>4371</v>
      </c>
      <c r="H988" s="26" t="s">
        <v>278</v>
      </c>
      <c r="I988" s="26" t="s">
        <v>3831</v>
      </c>
      <c r="J988" s="14" t="s">
        <v>4372</v>
      </c>
    </row>
    <row r="989" spans="1:10" ht="30" customHeight="1" x14ac:dyDescent="0.2">
      <c r="A989" s="14" t="s">
        <v>11217</v>
      </c>
      <c r="B989" s="14" t="s">
        <v>4373</v>
      </c>
      <c r="C989" s="14" t="s">
        <v>103</v>
      </c>
      <c r="D989" s="26" t="s">
        <v>4374</v>
      </c>
      <c r="E989" s="26" t="s">
        <v>4375</v>
      </c>
      <c r="F989" s="27"/>
      <c r="G989" s="14" t="s">
        <v>4376</v>
      </c>
      <c r="H989" s="26" t="s">
        <v>566</v>
      </c>
      <c r="I989" s="26" t="s">
        <v>3831</v>
      </c>
      <c r="J989" s="14" t="s">
        <v>4377</v>
      </c>
    </row>
    <row r="990" spans="1:10" ht="30" customHeight="1" x14ac:dyDescent="0.2">
      <c r="A990" s="14" t="s">
        <v>11217</v>
      </c>
      <c r="B990" s="14" t="s">
        <v>4378</v>
      </c>
      <c r="C990" s="14" t="s">
        <v>103</v>
      </c>
      <c r="D990" s="26" t="s">
        <v>4379</v>
      </c>
      <c r="E990" s="26" t="s">
        <v>4380</v>
      </c>
      <c r="F990" s="27"/>
      <c r="G990" s="14" t="s">
        <v>4381</v>
      </c>
      <c r="H990" s="26" t="s">
        <v>311</v>
      </c>
      <c r="I990" s="26" t="s">
        <v>3831</v>
      </c>
      <c r="J990" s="14" t="s">
        <v>4382</v>
      </c>
    </row>
    <row r="991" spans="1:10" ht="30" customHeight="1" x14ac:dyDescent="0.2">
      <c r="A991" s="14" t="s">
        <v>11217</v>
      </c>
      <c r="B991" s="14" t="s">
        <v>4383</v>
      </c>
      <c r="C991" s="14" t="s">
        <v>103</v>
      </c>
      <c r="D991" s="26" t="s">
        <v>4384</v>
      </c>
      <c r="E991" s="26" t="s">
        <v>4385</v>
      </c>
      <c r="F991" s="27"/>
      <c r="G991" s="14" t="s">
        <v>4381</v>
      </c>
      <c r="H991" s="26" t="s">
        <v>311</v>
      </c>
      <c r="I991" s="26" t="s">
        <v>3831</v>
      </c>
      <c r="J991" s="14" t="s">
        <v>4386</v>
      </c>
    </row>
    <row r="992" spans="1:10" ht="30" customHeight="1" x14ac:dyDescent="0.2">
      <c r="A992" s="14" t="s">
        <v>11217</v>
      </c>
      <c r="B992" s="14" t="s">
        <v>4387</v>
      </c>
      <c r="C992" s="14" t="s">
        <v>115</v>
      </c>
      <c r="D992" s="26" t="s">
        <v>4388</v>
      </c>
      <c r="E992" s="26" t="s">
        <v>4389</v>
      </c>
      <c r="F992" s="27"/>
      <c r="G992" s="14" t="s">
        <v>4390</v>
      </c>
      <c r="H992" s="26" t="s">
        <v>278</v>
      </c>
      <c r="I992" s="26" t="s">
        <v>3831</v>
      </c>
      <c r="J992" s="14" t="s">
        <v>4391</v>
      </c>
    </row>
    <row r="993" spans="1:10" ht="30" customHeight="1" x14ac:dyDescent="0.2">
      <c r="A993" s="14" t="s">
        <v>11217</v>
      </c>
      <c r="B993" s="14" t="s">
        <v>4392</v>
      </c>
      <c r="C993" s="14" t="s">
        <v>115</v>
      </c>
      <c r="D993" s="26" t="s">
        <v>4393</v>
      </c>
      <c r="E993" s="26" t="s">
        <v>4394</v>
      </c>
      <c r="F993" s="14" t="s">
        <v>4395</v>
      </c>
      <c r="G993" s="14" t="s">
        <v>252</v>
      </c>
      <c r="H993" s="26" t="s">
        <v>311</v>
      </c>
      <c r="I993" s="26" t="s">
        <v>3831</v>
      </c>
      <c r="J993" s="14" t="s">
        <v>4396</v>
      </c>
    </row>
    <row r="994" spans="1:10" ht="30" customHeight="1" x14ac:dyDescent="0.2">
      <c r="A994" s="14" t="s">
        <v>11217</v>
      </c>
      <c r="B994" s="14" t="s">
        <v>4397</v>
      </c>
      <c r="C994" s="14" t="s">
        <v>1982</v>
      </c>
      <c r="D994" s="26" t="s">
        <v>4398</v>
      </c>
      <c r="E994" s="26" t="s">
        <v>4399</v>
      </c>
      <c r="F994" s="27"/>
      <c r="G994" s="14" t="s">
        <v>4400</v>
      </c>
      <c r="H994" s="26" t="s">
        <v>292</v>
      </c>
      <c r="I994" s="26" t="s">
        <v>3831</v>
      </c>
      <c r="J994" s="14" t="s">
        <v>4401</v>
      </c>
    </row>
    <row r="995" spans="1:10" ht="30" customHeight="1" x14ac:dyDescent="0.2">
      <c r="A995" s="14" t="s">
        <v>11217</v>
      </c>
      <c r="B995" s="14" t="s">
        <v>4402</v>
      </c>
      <c r="C995" s="14" t="s">
        <v>122</v>
      </c>
      <c r="D995" s="26" t="s">
        <v>4403</v>
      </c>
      <c r="E995" s="26" t="s">
        <v>4404</v>
      </c>
      <c r="F995" s="27"/>
      <c r="G995" s="14" t="s">
        <v>4405</v>
      </c>
      <c r="H995" s="26" t="s">
        <v>278</v>
      </c>
      <c r="I995" s="26" t="s">
        <v>3831</v>
      </c>
      <c r="J995" s="14" t="s">
        <v>4406</v>
      </c>
    </row>
    <row r="996" spans="1:10" ht="30" customHeight="1" x14ac:dyDescent="0.2">
      <c r="A996" s="14" t="s">
        <v>11217</v>
      </c>
      <c r="B996" s="14" t="s">
        <v>4407</v>
      </c>
      <c r="C996" s="14" t="s">
        <v>122</v>
      </c>
      <c r="D996" s="26" t="s">
        <v>4408</v>
      </c>
      <c r="E996" s="26" t="s">
        <v>4409</v>
      </c>
      <c r="F996" s="27"/>
      <c r="G996" s="14" t="s">
        <v>4410</v>
      </c>
      <c r="H996" s="26" t="s">
        <v>278</v>
      </c>
      <c r="I996" s="26" t="s">
        <v>3831</v>
      </c>
      <c r="J996" s="14" t="s">
        <v>4411</v>
      </c>
    </row>
    <row r="997" spans="1:10" ht="30" customHeight="1" x14ac:dyDescent="0.2">
      <c r="A997" s="14" t="s">
        <v>11217</v>
      </c>
      <c r="B997" s="14" t="s">
        <v>4412</v>
      </c>
      <c r="C997" s="14" t="s">
        <v>122</v>
      </c>
      <c r="D997" s="26" t="s">
        <v>4413</v>
      </c>
      <c r="E997" s="26" t="s">
        <v>4414</v>
      </c>
      <c r="F997" s="27"/>
      <c r="G997" s="14" t="s">
        <v>4415</v>
      </c>
      <c r="H997" s="26" t="s">
        <v>278</v>
      </c>
      <c r="I997" s="26" t="s">
        <v>3831</v>
      </c>
      <c r="J997" s="14" t="s">
        <v>4416</v>
      </c>
    </row>
    <row r="998" spans="1:10" ht="30" customHeight="1" x14ac:dyDescent="0.2">
      <c r="A998" s="14" t="s">
        <v>11217</v>
      </c>
      <c r="B998" s="14" t="s">
        <v>4417</v>
      </c>
      <c r="C998" s="14" t="s">
        <v>122</v>
      </c>
      <c r="D998" s="26" t="s">
        <v>4418</v>
      </c>
      <c r="E998" s="26" t="s">
        <v>4419</v>
      </c>
      <c r="F998" s="27"/>
      <c r="G998" s="14" t="s">
        <v>4420</v>
      </c>
      <c r="H998" s="26" t="s">
        <v>278</v>
      </c>
      <c r="I998" s="26" t="s">
        <v>3831</v>
      </c>
      <c r="J998" s="14" t="s">
        <v>4421</v>
      </c>
    </row>
    <row r="999" spans="1:10" ht="30" customHeight="1" x14ac:dyDescent="0.2">
      <c r="A999" s="14" t="s">
        <v>11217</v>
      </c>
      <c r="B999" s="14" t="s">
        <v>4422</v>
      </c>
      <c r="C999" s="14" t="s">
        <v>122</v>
      </c>
      <c r="D999" s="26" t="s">
        <v>4423</v>
      </c>
      <c r="E999" s="26" t="s">
        <v>4424</v>
      </c>
      <c r="F999" s="27"/>
      <c r="G999" s="14" t="s">
        <v>4425</v>
      </c>
      <c r="H999" s="26" t="s">
        <v>278</v>
      </c>
      <c r="I999" s="26" t="s">
        <v>3831</v>
      </c>
      <c r="J999" s="14" t="s">
        <v>4426</v>
      </c>
    </row>
    <row r="1000" spans="1:10" ht="30" customHeight="1" x14ac:dyDescent="0.2">
      <c r="A1000" s="14" t="s">
        <v>11217</v>
      </c>
      <c r="B1000" s="14" t="s">
        <v>4427</v>
      </c>
      <c r="C1000" s="14" t="s">
        <v>122</v>
      </c>
      <c r="D1000" s="26" t="s">
        <v>4428</v>
      </c>
      <c r="E1000" s="26" t="s">
        <v>4429</v>
      </c>
      <c r="F1000" s="27"/>
      <c r="G1000" s="14" t="s">
        <v>4430</v>
      </c>
      <c r="H1000" s="26" t="s">
        <v>278</v>
      </c>
      <c r="I1000" s="26" t="s">
        <v>3831</v>
      </c>
      <c r="J1000" s="14" t="s">
        <v>4431</v>
      </c>
    </row>
    <row r="1001" spans="1:10" ht="30" customHeight="1" x14ac:dyDescent="0.2">
      <c r="A1001" s="14" t="s">
        <v>11217</v>
      </c>
      <c r="B1001" s="14" t="s">
        <v>4432</v>
      </c>
      <c r="C1001" s="14" t="s">
        <v>122</v>
      </c>
      <c r="D1001" s="26" t="s">
        <v>4433</v>
      </c>
      <c r="E1001" s="26" t="s">
        <v>4434</v>
      </c>
      <c r="F1001" s="27"/>
      <c r="G1001" s="14" t="s">
        <v>4435</v>
      </c>
      <c r="H1001" s="26" t="s">
        <v>278</v>
      </c>
      <c r="I1001" s="26" t="s">
        <v>3831</v>
      </c>
      <c r="J1001" s="14" t="s">
        <v>4436</v>
      </c>
    </row>
    <row r="1002" spans="1:10" ht="30" customHeight="1" x14ac:dyDescent="0.2">
      <c r="A1002" s="14" t="s">
        <v>11217</v>
      </c>
      <c r="B1002" s="14" t="s">
        <v>4437</v>
      </c>
      <c r="C1002" s="14" t="s">
        <v>122</v>
      </c>
      <c r="D1002" s="26" t="s">
        <v>4438</v>
      </c>
      <c r="E1002" s="26" t="s">
        <v>4439</v>
      </c>
      <c r="F1002" s="27"/>
      <c r="G1002" s="14" t="s">
        <v>4440</v>
      </c>
      <c r="H1002" s="26" t="s">
        <v>278</v>
      </c>
      <c r="I1002" s="26" t="s">
        <v>3831</v>
      </c>
      <c r="J1002" s="14" t="s">
        <v>4441</v>
      </c>
    </row>
    <row r="1003" spans="1:10" ht="30" customHeight="1" x14ac:dyDescent="0.2">
      <c r="A1003" s="14" t="s">
        <v>11217</v>
      </c>
      <c r="B1003" s="14" t="s">
        <v>4442</v>
      </c>
      <c r="C1003" s="14" t="s">
        <v>122</v>
      </c>
      <c r="D1003" s="26" t="s">
        <v>4443</v>
      </c>
      <c r="E1003" s="26" t="s">
        <v>4444</v>
      </c>
      <c r="F1003" s="27"/>
      <c r="G1003" s="14" t="s">
        <v>4445</v>
      </c>
      <c r="H1003" s="26" t="s">
        <v>278</v>
      </c>
      <c r="I1003" s="26" t="s">
        <v>3831</v>
      </c>
      <c r="J1003" s="14" t="s">
        <v>4446</v>
      </c>
    </row>
    <row r="1004" spans="1:10" ht="30" customHeight="1" x14ac:dyDescent="0.2">
      <c r="A1004" s="14" t="s">
        <v>11217</v>
      </c>
      <c r="B1004" s="14" t="s">
        <v>4447</v>
      </c>
      <c r="C1004" s="14" t="s">
        <v>122</v>
      </c>
      <c r="D1004" s="26" t="s">
        <v>4448</v>
      </c>
      <c r="E1004" s="26" t="s">
        <v>4449</v>
      </c>
      <c r="F1004" s="27"/>
      <c r="G1004" s="14" t="s">
        <v>4450</v>
      </c>
      <c r="H1004" s="26" t="s">
        <v>278</v>
      </c>
      <c r="I1004" s="26" t="s">
        <v>3831</v>
      </c>
      <c r="J1004" s="14" t="s">
        <v>4451</v>
      </c>
    </row>
    <row r="1005" spans="1:10" ht="30" customHeight="1" x14ac:dyDescent="0.2">
      <c r="A1005" s="14" t="s">
        <v>11217</v>
      </c>
      <c r="B1005" s="14" t="s">
        <v>4452</v>
      </c>
      <c r="C1005" s="14" t="s">
        <v>122</v>
      </c>
      <c r="D1005" s="26" t="s">
        <v>4453</v>
      </c>
      <c r="E1005" s="26" t="s">
        <v>4454</v>
      </c>
      <c r="F1005" s="27"/>
      <c r="G1005" s="14" t="s">
        <v>4455</v>
      </c>
      <c r="H1005" s="26" t="s">
        <v>278</v>
      </c>
      <c r="I1005" s="26" t="s">
        <v>3831</v>
      </c>
      <c r="J1005" s="14" t="s">
        <v>4456</v>
      </c>
    </row>
    <row r="1006" spans="1:10" ht="30" customHeight="1" x14ac:dyDescent="0.2">
      <c r="A1006" s="14" t="s">
        <v>11217</v>
      </c>
      <c r="B1006" s="14" t="s">
        <v>4457</v>
      </c>
      <c r="C1006" s="14" t="s">
        <v>122</v>
      </c>
      <c r="D1006" s="26" t="s">
        <v>4458</v>
      </c>
      <c r="E1006" s="26" t="s">
        <v>4459</v>
      </c>
      <c r="F1006" s="27"/>
      <c r="G1006" s="14" t="s">
        <v>4460</v>
      </c>
      <c r="H1006" s="26" t="s">
        <v>278</v>
      </c>
      <c r="I1006" s="26" t="s">
        <v>3831</v>
      </c>
      <c r="J1006" s="14" t="s">
        <v>4461</v>
      </c>
    </row>
    <row r="1007" spans="1:10" ht="30" customHeight="1" x14ac:dyDescent="0.2">
      <c r="A1007" s="14" t="s">
        <v>11217</v>
      </c>
      <c r="B1007" s="14" t="s">
        <v>4462</v>
      </c>
      <c r="C1007" s="14" t="s">
        <v>122</v>
      </c>
      <c r="D1007" s="26" t="s">
        <v>4463</v>
      </c>
      <c r="E1007" s="26" t="s">
        <v>4464</v>
      </c>
      <c r="F1007" s="27"/>
      <c r="G1007" s="14" t="s">
        <v>4465</v>
      </c>
      <c r="H1007" s="26" t="s">
        <v>278</v>
      </c>
      <c r="I1007" s="26" t="s">
        <v>3831</v>
      </c>
      <c r="J1007" s="14" t="s">
        <v>4466</v>
      </c>
    </row>
    <row r="1008" spans="1:10" ht="30" customHeight="1" x14ac:dyDescent="0.2">
      <c r="A1008" s="14" t="s">
        <v>11217</v>
      </c>
      <c r="B1008" s="14" t="s">
        <v>4467</v>
      </c>
      <c r="C1008" s="14" t="s">
        <v>122</v>
      </c>
      <c r="D1008" s="26" t="s">
        <v>4468</v>
      </c>
      <c r="E1008" s="26" t="s">
        <v>4469</v>
      </c>
      <c r="F1008" s="27"/>
      <c r="G1008" s="14" t="s">
        <v>4470</v>
      </c>
      <c r="H1008" s="26" t="s">
        <v>278</v>
      </c>
      <c r="I1008" s="26" t="s">
        <v>3831</v>
      </c>
      <c r="J1008" s="14" t="s">
        <v>4471</v>
      </c>
    </row>
    <row r="1009" spans="1:10" ht="30" customHeight="1" x14ac:dyDescent="0.2">
      <c r="A1009" s="14" t="s">
        <v>11217</v>
      </c>
      <c r="B1009" s="14" t="s">
        <v>4472</v>
      </c>
      <c r="C1009" s="14" t="s">
        <v>122</v>
      </c>
      <c r="D1009" s="26" t="s">
        <v>4473</v>
      </c>
      <c r="E1009" s="26" t="s">
        <v>4474</v>
      </c>
      <c r="F1009" s="27"/>
      <c r="G1009" s="14" t="s">
        <v>4475</v>
      </c>
      <c r="H1009" s="26" t="s">
        <v>278</v>
      </c>
      <c r="I1009" s="26" t="s">
        <v>3831</v>
      </c>
      <c r="J1009" s="14" t="s">
        <v>4476</v>
      </c>
    </row>
    <row r="1010" spans="1:10" ht="30" customHeight="1" x14ac:dyDescent="0.2">
      <c r="A1010" s="14" t="s">
        <v>11217</v>
      </c>
      <c r="B1010" s="14" t="s">
        <v>4477</v>
      </c>
      <c r="C1010" s="14" t="s">
        <v>122</v>
      </c>
      <c r="D1010" s="26" t="s">
        <v>4478</v>
      </c>
      <c r="E1010" s="26" t="s">
        <v>4479</v>
      </c>
      <c r="F1010" s="27"/>
      <c r="G1010" s="14" t="s">
        <v>4480</v>
      </c>
      <c r="H1010" s="26" t="s">
        <v>278</v>
      </c>
      <c r="I1010" s="26" t="s">
        <v>3831</v>
      </c>
      <c r="J1010" s="14" t="s">
        <v>4481</v>
      </c>
    </row>
    <row r="1011" spans="1:10" ht="30" customHeight="1" x14ac:dyDescent="0.2">
      <c r="A1011" s="14" t="s">
        <v>11217</v>
      </c>
      <c r="B1011" s="14" t="s">
        <v>4482</v>
      </c>
      <c r="C1011" s="14" t="s">
        <v>122</v>
      </c>
      <c r="D1011" s="26" t="s">
        <v>4483</v>
      </c>
      <c r="E1011" s="26" t="s">
        <v>4484</v>
      </c>
      <c r="F1011" s="27"/>
      <c r="G1011" s="14" t="s">
        <v>4485</v>
      </c>
      <c r="H1011" s="26" t="s">
        <v>278</v>
      </c>
      <c r="I1011" s="26" t="s">
        <v>3831</v>
      </c>
      <c r="J1011" s="14" t="s">
        <v>4486</v>
      </c>
    </row>
    <row r="1012" spans="1:10" ht="30" customHeight="1" x14ac:dyDescent="0.2">
      <c r="A1012" s="14" t="s">
        <v>11217</v>
      </c>
      <c r="B1012" s="14" t="s">
        <v>4487</v>
      </c>
      <c r="C1012" s="14" t="s">
        <v>122</v>
      </c>
      <c r="D1012" s="26" t="s">
        <v>4488</v>
      </c>
      <c r="E1012" s="26" t="s">
        <v>4489</v>
      </c>
      <c r="F1012" s="27"/>
      <c r="G1012" s="14" t="s">
        <v>4490</v>
      </c>
      <c r="H1012" s="26" t="s">
        <v>566</v>
      </c>
      <c r="I1012" s="26" t="s">
        <v>3831</v>
      </c>
      <c r="J1012" s="14" t="s">
        <v>4491</v>
      </c>
    </row>
    <row r="1013" spans="1:10" ht="30" customHeight="1" x14ac:dyDescent="0.2">
      <c r="A1013" s="14" t="s">
        <v>11217</v>
      </c>
      <c r="B1013" s="14" t="s">
        <v>4492</v>
      </c>
      <c r="C1013" s="14" t="s">
        <v>122</v>
      </c>
      <c r="D1013" s="26" t="s">
        <v>4493</v>
      </c>
      <c r="E1013" s="26" t="s">
        <v>4494</v>
      </c>
      <c r="F1013" s="27"/>
      <c r="G1013" s="14" t="s">
        <v>4495</v>
      </c>
      <c r="H1013" s="26" t="s">
        <v>566</v>
      </c>
      <c r="I1013" s="26" t="s">
        <v>3831</v>
      </c>
      <c r="J1013" s="14" t="s">
        <v>4496</v>
      </c>
    </row>
    <row r="1014" spans="1:10" ht="30" customHeight="1" x14ac:dyDescent="0.2">
      <c r="A1014" s="14" t="s">
        <v>11217</v>
      </c>
      <c r="B1014" s="14" t="s">
        <v>4497</v>
      </c>
      <c r="C1014" s="14" t="s">
        <v>122</v>
      </c>
      <c r="D1014" s="26" t="s">
        <v>4498</v>
      </c>
      <c r="E1014" s="26" t="s">
        <v>4499</v>
      </c>
      <c r="F1014" s="27"/>
      <c r="G1014" s="14" t="s">
        <v>4500</v>
      </c>
      <c r="H1014" s="26" t="s">
        <v>566</v>
      </c>
      <c r="I1014" s="26" t="s">
        <v>3831</v>
      </c>
      <c r="J1014" s="14" t="s">
        <v>4501</v>
      </c>
    </row>
    <row r="1015" spans="1:10" ht="30" customHeight="1" x14ac:dyDescent="0.2">
      <c r="A1015" s="14" t="s">
        <v>11217</v>
      </c>
      <c r="B1015" s="14" t="s">
        <v>4502</v>
      </c>
      <c r="C1015" s="14" t="s">
        <v>122</v>
      </c>
      <c r="D1015" s="26" t="s">
        <v>4503</v>
      </c>
      <c r="E1015" s="26" t="s">
        <v>4504</v>
      </c>
      <c r="F1015" s="27"/>
      <c r="G1015" s="14" t="s">
        <v>4505</v>
      </c>
      <c r="H1015" s="26" t="s">
        <v>278</v>
      </c>
      <c r="I1015" s="26" t="s">
        <v>3831</v>
      </c>
      <c r="J1015" s="14" t="s">
        <v>4506</v>
      </c>
    </row>
    <row r="1016" spans="1:10" ht="30" customHeight="1" x14ac:dyDescent="0.2">
      <c r="A1016" s="14" t="s">
        <v>11217</v>
      </c>
      <c r="B1016" s="14" t="s">
        <v>4507</v>
      </c>
      <c r="C1016" s="14" t="s">
        <v>122</v>
      </c>
      <c r="D1016" s="26" t="s">
        <v>4508</v>
      </c>
      <c r="E1016" s="26" t="s">
        <v>4509</v>
      </c>
      <c r="F1016" s="27"/>
      <c r="G1016" s="14" t="s">
        <v>4510</v>
      </c>
      <c r="H1016" s="26" t="s">
        <v>566</v>
      </c>
      <c r="I1016" s="26" t="s">
        <v>3831</v>
      </c>
      <c r="J1016" s="14" t="s">
        <v>4511</v>
      </c>
    </row>
    <row r="1017" spans="1:10" ht="30" customHeight="1" x14ac:dyDescent="0.2">
      <c r="A1017" s="14" t="s">
        <v>11217</v>
      </c>
      <c r="B1017" s="14" t="s">
        <v>4512</v>
      </c>
      <c r="C1017" s="14" t="s">
        <v>122</v>
      </c>
      <c r="D1017" s="26" t="s">
        <v>4513</v>
      </c>
      <c r="E1017" s="26" t="s">
        <v>4514</v>
      </c>
      <c r="F1017" s="27"/>
      <c r="G1017" s="14" t="s">
        <v>4515</v>
      </c>
      <c r="H1017" s="26" t="s">
        <v>566</v>
      </c>
      <c r="I1017" s="26" t="s">
        <v>3831</v>
      </c>
      <c r="J1017" s="14" t="s">
        <v>4516</v>
      </c>
    </row>
    <row r="1018" spans="1:10" ht="30" customHeight="1" x14ac:dyDescent="0.2">
      <c r="A1018" s="14" t="s">
        <v>11217</v>
      </c>
      <c r="B1018" s="14" t="s">
        <v>4517</v>
      </c>
      <c r="C1018" s="14" t="s">
        <v>122</v>
      </c>
      <c r="D1018" s="26" t="s">
        <v>4518</v>
      </c>
      <c r="E1018" s="26" t="s">
        <v>4519</v>
      </c>
      <c r="F1018" s="27"/>
      <c r="G1018" s="14" t="s">
        <v>4520</v>
      </c>
      <c r="H1018" s="26" t="s">
        <v>566</v>
      </c>
      <c r="I1018" s="26" t="s">
        <v>3831</v>
      </c>
      <c r="J1018" s="14" t="s">
        <v>4521</v>
      </c>
    </row>
    <row r="1019" spans="1:10" ht="30" customHeight="1" x14ac:dyDescent="0.2">
      <c r="A1019" s="14" t="s">
        <v>11217</v>
      </c>
      <c r="B1019" s="14" t="s">
        <v>4522</v>
      </c>
      <c r="C1019" s="14" t="s">
        <v>122</v>
      </c>
      <c r="D1019" s="26" t="s">
        <v>4523</v>
      </c>
      <c r="E1019" s="26" t="s">
        <v>4524</v>
      </c>
      <c r="F1019" s="27"/>
      <c r="G1019" s="14" t="s">
        <v>4525</v>
      </c>
      <c r="H1019" s="26" t="s">
        <v>566</v>
      </c>
      <c r="I1019" s="26" t="s">
        <v>3831</v>
      </c>
      <c r="J1019" s="14" t="s">
        <v>4526</v>
      </c>
    </row>
    <row r="1020" spans="1:10" ht="30" customHeight="1" x14ac:dyDescent="0.2">
      <c r="A1020" s="14" t="s">
        <v>11217</v>
      </c>
      <c r="B1020" s="14" t="s">
        <v>4527</v>
      </c>
      <c r="C1020" s="14" t="s">
        <v>122</v>
      </c>
      <c r="D1020" s="26" t="s">
        <v>4528</v>
      </c>
      <c r="E1020" s="26" t="s">
        <v>4529</v>
      </c>
      <c r="F1020" s="27"/>
      <c r="G1020" s="14" t="s">
        <v>4530</v>
      </c>
      <c r="H1020" s="26" t="s">
        <v>566</v>
      </c>
      <c r="I1020" s="26" t="s">
        <v>3831</v>
      </c>
      <c r="J1020" s="14" t="s">
        <v>4531</v>
      </c>
    </row>
    <row r="1021" spans="1:10" ht="30" customHeight="1" x14ac:dyDescent="0.2">
      <c r="A1021" s="14" t="s">
        <v>11217</v>
      </c>
      <c r="B1021" s="14" t="s">
        <v>4532</v>
      </c>
      <c r="C1021" s="14" t="s">
        <v>122</v>
      </c>
      <c r="D1021" s="26" t="s">
        <v>4533</v>
      </c>
      <c r="E1021" s="26" t="s">
        <v>4534</v>
      </c>
      <c r="F1021" s="27"/>
      <c r="G1021" s="14" t="s">
        <v>4535</v>
      </c>
      <c r="H1021" s="26" t="s">
        <v>566</v>
      </c>
      <c r="I1021" s="26" t="s">
        <v>3831</v>
      </c>
      <c r="J1021" s="14" t="s">
        <v>4536</v>
      </c>
    </row>
    <row r="1022" spans="1:10" ht="30" customHeight="1" x14ac:dyDescent="0.2">
      <c r="A1022" s="14" t="s">
        <v>11217</v>
      </c>
      <c r="B1022" s="14" t="s">
        <v>4537</v>
      </c>
      <c r="C1022" s="14" t="s">
        <v>122</v>
      </c>
      <c r="D1022" s="26" t="s">
        <v>4538</v>
      </c>
      <c r="E1022" s="26" t="s">
        <v>4539</v>
      </c>
      <c r="F1022" s="27"/>
      <c r="G1022" s="14" t="s">
        <v>4540</v>
      </c>
      <c r="H1022" s="26" t="s">
        <v>566</v>
      </c>
      <c r="I1022" s="26" t="s">
        <v>3831</v>
      </c>
      <c r="J1022" s="14" t="s">
        <v>4541</v>
      </c>
    </row>
    <row r="1023" spans="1:10" ht="30" customHeight="1" x14ac:dyDescent="0.2">
      <c r="A1023" s="14" t="s">
        <v>11217</v>
      </c>
      <c r="B1023" s="14" t="s">
        <v>4542</v>
      </c>
      <c r="C1023" s="14" t="s">
        <v>122</v>
      </c>
      <c r="D1023" s="26" t="s">
        <v>4543</v>
      </c>
      <c r="E1023" s="26" t="s">
        <v>4544</v>
      </c>
      <c r="F1023" s="27"/>
      <c r="G1023" s="14" t="s">
        <v>4545</v>
      </c>
      <c r="H1023" s="26" t="s">
        <v>566</v>
      </c>
      <c r="I1023" s="26" t="s">
        <v>3831</v>
      </c>
      <c r="J1023" s="14" t="s">
        <v>4546</v>
      </c>
    </row>
    <row r="1024" spans="1:10" ht="30" customHeight="1" x14ac:dyDescent="0.2">
      <c r="A1024" s="14" t="s">
        <v>11217</v>
      </c>
      <c r="B1024" s="14" t="s">
        <v>4547</v>
      </c>
      <c r="C1024" s="14" t="s">
        <v>122</v>
      </c>
      <c r="D1024" s="26" t="s">
        <v>4548</v>
      </c>
      <c r="E1024" s="26" t="s">
        <v>4549</v>
      </c>
      <c r="F1024" s="27"/>
      <c r="G1024" s="14" t="s">
        <v>4550</v>
      </c>
      <c r="H1024" s="26" t="s">
        <v>566</v>
      </c>
      <c r="I1024" s="26" t="s">
        <v>3831</v>
      </c>
      <c r="J1024" s="14" t="s">
        <v>4551</v>
      </c>
    </row>
    <row r="1025" spans="1:10" ht="30" customHeight="1" x14ac:dyDescent="0.2">
      <c r="A1025" s="14" t="s">
        <v>11217</v>
      </c>
      <c r="B1025" s="14" t="s">
        <v>4552</v>
      </c>
      <c r="C1025" s="14" t="s">
        <v>122</v>
      </c>
      <c r="D1025" s="26" t="s">
        <v>4553</v>
      </c>
      <c r="E1025" s="26" t="s">
        <v>4554</v>
      </c>
      <c r="F1025" s="27"/>
      <c r="G1025" s="14" t="s">
        <v>4555</v>
      </c>
      <c r="H1025" s="26" t="s">
        <v>566</v>
      </c>
      <c r="I1025" s="26" t="s">
        <v>3831</v>
      </c>
      <c r="J1025" s="14" t="s">
        <v>4556</v>
      </c>
    </row>
    <row r="1026" spans="1:10" ht="30" customHeight="1" x14ac:dyDescent="0.2">
      <c r="A1026" s="14" t="s">
        <v>11217</v>
      </c>
      <c r="B1026" s="14" t="s">
        <v>4557</v>
      </c>
      <c r="C1026" s="14" t="s">
        <v>122</v>
      </c>
      <c r="D1026" s="26" t="s">
        <v>4558</v>
      </c>
      <c r="E1026" s="26" t="s">
        <v>4559</v>
      </c>
      <c r="F1026" s="27"/>
      <c r="G1026" s="14" t="s">
        <v>4560</v>
      </c>
      <c r="H1026" s="26" t="s">
        <v>566</v>
      </c>
      <c r="I1026" s="26" t="s">
        <v>3831</v>
      </c>
      <c r="J1026" s="14" t="s">
        <v>4561</v>
      </c>
    </row>
    <row r="1027" spans="1:10" ht="30" customHeight="1" x14ac:dyDescent="0.2">
      <c r="A1027" s="14" t="s">
        <v>11217</v>
      </c>
      <c r="B1027" s="14" t="s">
        <v>4562</v>
      </c>
      <c r="C1027" s="14" t="s">
        <v>122</v>
      </c>
      <c r="D1027" s="26" t="s">
        <v>4563</v>
      </c>
      <c r="E1027" s="26" t="s">
        <v>4564</v>
      </c>
      <c r="F1027" s="27"/>
      <c r="G1027" s="14" t="s">
        <v>4565</v>
      </c>
      <c r="H1027" s="26" t="s">
        <v>566</v>
      </c>
      <c r="I1027" s="26" t="s">
        <v>3831</v>
      </c>
      <c r="J1027" s="14" t="s">
        <v>4566</v>
      </c>
    </row>
    <row r="1028" spans="1:10" ht="30" customHeight="1" x14ac:dyDescent="0.2">
      <c r="A1028" s="14" t="s">
        <v>11217</v>
      </c>
      <c r="B1028" s="14" t="s">
        <v>4567</v>
      </c>
      <c r="C1028" s="14" t="s">
        <v>122</v>
      </c>
      <c r="D1028" s="26" t="s">
        <v>4568</v>
      </c>
      <c r="E1028" s="26" t="s">
        <v>4569</v>
      </c>
      <c r="F1028" s="27"/>
      <c r="G1028" s="14" t="s">
        <v>4570</v>
      </c>
      <c r="H1028" s="26" t="s">
        <v>566</v>
      </c>
      <c r="I1028" s="26" t="s">
        <v>3831</v>
      </c>
      <c r="J1028" s="14" t="s">
        <v>4571</v>
      </c>
    </row>
    <row r="1029" spans="1:10" ht="30" customHeight="1" x14ac:dyDescent="0.2">
      <c r="A1029" s="14" t="s">
        <v>11217</v>
      </c>
      <c r="B1029" s="14" t="s">
        <v>4572</v>
      </c>
      <c r="C1029" s="14" t="s">
        <v>122</v>
      </c>
      <c r="D1029" s="26" t="s">
        <v>4573</v>
      </c>
      <c r="E1029" s="26" t="s">
        <v>4574</v>
      </c>
      <c r="F1029" s="27"/>
      <c r="G1029" s="14" t="s">
        <v>4575</v>
      </c>
      <c r="H1029" s="26" t="s">
        <v>566</v>
      </c>
      <c r="I1029" s="26" t="s">
        <v>3831</v>
      </c>
      <c r="J1029" s="14" t="s">
        <v>4576</v>
      </c>
    </row>
    <row r="1030" spans="1:10" ht="30" customHeight="1" x14ac:dyDescent="0.2">
      <c r="A1030" s="14" t="s">
        <v>11217</v>
      </c>
      <c r="B1030" s="14" t="s">
        <v>4577</v>
      </c>
      <c r="C1030" s="14" t="s">
        <v>122</v>
      </c>
      <c r="D1030" s="26" t="s">
        <v>4578</v>
      </c>
      <c r="E1030" s="26" t="s">
        <v>4579</v>
      </c>
      <c r="F1030" s="27"/>
      <c r="G1030" s="14" t="s">
        <v>4580</v>
      </c>
      <c r="H1030" s="26" t="s">
        <v>311</v>
      </c>
      <c r="I1030" s="26" t="s">
        <v>3831</v>
      </c>
      <c r="J1030" s="14" t="s">
        <v>4581</v>
      </c>
    </row>
    <row r="1031" spans="1:10" ht="30" customHeight="1" x14ac:dyDescent="0.2">
      <c r="A1031" s="14" t="s">
        <v>11217</v>
      </c>
      <c r="B1031" s="14" t="s">
        <v>4582</v>
      </c>
      <c r="C1031" s="14" t="s">
        <v>122</v>
      </c>
      <c r="D1031" s="26" t="s">
        <v>4583</v>
      </c>
      <c r="E1031" s="26" t="s">
        <v>4584</v>
      </c>
      <c r="F1031" s="27"/>
      <c r="G1031" s="14" t="s">
        <v>4585</v>
      </c>
      <c r="H1031" s="26" t="s">
        <v>566</v>
      </c>
      <c r="I1031" s="26" t="s">
        <v>3831</v>
      </c>
      <c r="J1031" s="14" t="s">
        <v>4586</v>
      </c>
    </row>
    <row r="1032" spans="1:10" ht="30" customHeight="1" x14ac:dyDescent="0.2">
      <c r="A1032" s="14" t="s">
        <v>11217</v>
      </c>
      <c r="B1032" s="14" t="s">
        <v>4587</v>
      </c>
      <c r="C1032" s="14" t="s">
        <v>122</v>
      </c>
      <c r="D1032" s="26" t="s">
        <v>4588</v>
      </c>
      <c r="E1032" s="26" t="s">
        <v>4589</v>
      </c>
      <c r="F1032" s="27"/>
      <c r="G1032" s="14" t="s">
        <v>4590</v>
      </c>
      <c r="H1032" s="26" t="s">
        <v>566</v>
      </c>
      <c r="I1032" s="26" t="s">
        <v>3831</v>
      </c>
      <c r="J1032" s="14" t="s">
        <v>4591</v>
      </c>
    </row>
    <row r="1033" spans="1:10" ht="30" customHeight="1" x14ac:dyDescent="0.2">
      <c r="A1033" s="14" t="s">
        <v>11217</v>
      </c>
      <c r="B1033" s="14" t="s">
        <v>4592</v>
      </c>
      <c r="C1033" s="14" t="s">
        <v>122</v>
      </c>
      <c r="D1033" s="26" t="s">
        <v>4593</v>
      </c>
      <c r="E1033" s="26" t="s">
        <v>4594</v>
      </c>
      <c r="F1033" s="27"/>
      <c r="G1033" s="14" t="s">
        <v>4595</v>
      </c>
      <c r="H1033" s="26" t="s">
        <v>566</v>
      </c>
      <c r="I1033" s="26" t="s">
        <v>3831</v>
      </c>
      <c r="J1033" s="14" t="s">
        <v>4596</v>
      </c>
    </row>
    <row r="1034" spans="1:10" ht="30" customHeight="1" x14ac:dyDescent="0.2">
      <c r="A1034" s="14" t="s">
        <v>11217</v>
      </c>
      <c r="B1034" s="14" t="s">
        <v>4597</v>
      </c>
      <c r="C1034" s="14" t="s">
        <v>122</v>
      </c>
      <c r="D1034" s="26" t="s">
        <v>4598</v>
      </c>
      <c r="E1034" s="26" t="s">
        <v>4599</v>
      </c>
      <c r="F1034" s="27"/>
      <c r="G1034" s="14" t="s">
        <v>4600</v>
      </c>
      <c r="H1034" s="26" t="s">
        <v>566</v>
      </c>
      <c r="I1034" s="26" t="s">
        <v>3831</v>
      </c>
      <c r="J1034" s="14" t="s">
        <v>4601</v>
      </c>
    </row>
    <row r="1035" spans="1:10" ht="30" customHeight="1" x14ac:dyDescent="0.2">
      <c r="A1035" s="14" t="s">
        <v>11217</v>
      </c>
      <c r="B1035" s="14" t="s">
        <v>4602</v>
      </c>
      <c r="C1035" s="14" t="s">
        <v>122</v>
      </c>
      <c r="D1035" s="26" t="s">
        <v>4603</v>
      </c>
      <c r="E1035" s="26" t="s">
        <v>4604</v>
      </c>
      <c r="F1035" s="27"/>
      <c r="G1035" s="14" t="s">
        <v>4605</v>
      </c>
      <c r="H1035" s="26" t="s">
        <v>311</v>
      </c>
      <c r="I1035" s="26" t="s">
        <v>3831</v>
      </c>
      <c r="J1035" s="14" t="s">
        <v>4606</v>
      </c>
    </row>
    <row r="1036" spans="1:10" ht="30" customHeight="1" x14ac:dyDescent="0.2">
      <c r="A1036" s="14" t="s">
        <v>11217</v>
      </c>
      <c r="B1036" s="14" t="s">
        <v>4607</v>
      </c>
      <c r="C1036" s="14" t="s">
        <v>122</v>
      </c>
      <c r="D1036" s="26" t="s">
        <v>4608</v>
      </c>
      <c r="E1036" s="26" t="s">
        <v>4609</v>
      </c>
      <c r="F1036" s="27"/>
      <c r="G1036" s="14" t="s">
        <v>4610</v>
      </c>
      <c r="H1036" s="26" t="s">
        <v>311</v>
      </c>
      <c r="I1036" s="26" t="s">
        <v>3831</v>
      </c>
      <c r="J1036" s="14" t="s">
        <v>4611</v>
      </c>
    </row>
    <row r="1037" spans="1:10" ht="30" customHeight="1" x14ac:dyDescent="0.2">
      <c r="A1037" s="14" t="s">
        <v>11217</v>
      </c>
      <c r="B1037" s="14" t="s">
        <v>4612</v>
      </c>
      <c r="C1037" s="14" t="s">
        <v>122</v>
      </c>
      <c r="D1037" s="26" t="s">
        <v>4613</v>
      </c>
      <c r="E1037" s="26" t="s">
        <v>4614</v>
      </c>
      <c r="F1037" s="27"/>
      <c r="G1037" s="14" t="s">
        <v>4615</v>
      </c>
      <c r="H1037" s="26" t="s">
        <v>311</v>
      </c>
      <c r="I1037" s="26" t="s">
        <v>3831</v>
      </c>
      <c r="J1037" s="14" t="s">
        <v>4616</v>
      </c>
    </row>
    <row r="1038" spans="1:10" ht="30" customHeight="1" x14ac:dyDescent="0.2">
      <c r="A1038" s="14" t="s">
        <v>11217</v>
      </c>
      <c r="B1038" s="14" t="s">
        <v>4617</v>
      </c>
      <c r="C1038" s="14" t="s">
        <v>122</v>
      </c>
      <c r="D1038" s="26" t="s">
        <v>4618</v>
      </c>
      <c r="E1038" s="26" t="s">
        <v>4619</v>
      </c>
      <c r="F1038" s="27"/>
      <c r="G1038" s="14" t="s">
        <v>4620</v>
      </c>
      <c r="H1038" s="26" t="s">
        <v>311</v>
      </c>
      <c r="I1038" s="26" t="s">
        <v>3831</v>
      </c>
      <c r="J1038" s="14" t="s">
        <v>4621</v>
      </c>
    </row>
    <row r="1039" spans="1:10" ht="30" customHeight="1" x14ac:dyDescent="0.2">
      <c r="A1039" s="14" t="s">
        <v>11217</v>
      </c>
      <c r="B1039" s="14" t="s">
        <v>4622</v>
      </c>
      <c r="C1039" s="14" t="s">
        <v>122</v>
      </c>
      <c r="D1039" s="26" t="s">
        <v>4623</v>
      </c>
      <c r="E1039" s="26" t="s">
        <v>4624</v>
      </c>
      <c r="F1039" s="27"/>
      <c r="G1039" s="14" t="s">
        <v>4625</v>
      </c>
      <c r="H1039" s="26" t="s">
        <v>311</v>
      </c>
      <c r="I1039" s="26" t="s">
        <v>3831</v>
      </c>
      <c r="J1039" s="14" t="s">
        <v>4626</v>
      </c>
    </row>
    <row r="1040" spans="1:10" ht="30" customHeight="1" x14ac:dyDescent="0.2">
      <c r="A1040" s="14" t="s">
        <v>11217</v>
      </c>
      <c r="B1040" s="14" t="s">
        <v>4627</v>
      </c>
      <c r="C1040" s="14" t="s">
        <v>122</v>
      </c>
      <c r="D1040" s="26" t="s">
        <v>4628</v>
      </c>
      <c r="E1040" s="26" t="s">
        <v>4629</v>
      </c>
      <c r="F1040" s="27"/>
      <c r="G1040" s="14" t="s">
        <v>4630</v>
      </c>
      <c r="H1040" s="26" t="s">
        <v>311</v>
      </c>
      <c r="I1040" s="26" t="s">
        <v>3831</v>
      </c>
      <c r="J1040" s="14" t="s">
        <v>4631</v>
      </c>
    </row>
    <row r="1041" spans="1:10" ht="30" customHeight="1" x14ac:dyDescent="0.2">
      <c r="A1041" s="14" t="s">
        <v>11217</v>
      </c>
      <c r="B1041" s="14" t="s">
        <v>4632</v>
      </c>
      <c r="C1041" s="14" t="s">
        <v>122</v>
      </c>
      <c r="D1041" s="26" t="s">
        <v>4633</v>
      </c>
      <c r="E1041" s="26" t="s">
        <v>4634</v>
      </c>
      <c r="F1041" s="27"/>
      <c r="G1041" s="14" t="s">
        <v>4635</v>
      </c>
      <c r="H1041" s="26" t="s">
        <v>311</v>
      </c>
      <c r="I1041" s="26" t="s">
        <v>3831</v>
      </c>
      <c r="J1041" s="14" t="s">
        <v>4636</v>
      </c>
    </row>
    <row r="1042" spans="1:10" ht="30" customHeight="1" x14ac:dyDescent="0.2">
      <c r="A1042" s="14" t="s">
        <v>11217</v>
      </c>
      <c r="B1042" s="14" t="s">
        <v>4637</v>
      </c>
      <c r="C1042" s="14" t="s">
        <v>122</v>
      </c>
      <c r="D1042" s="26" t="s">
        <v>4638</v>
      </c>
      <c r="E1042" s="26" t="s">
        <v>4639</v>
      </c>
      <c r="F1042" s="27"/>
      <c r="G1042" s="14" t="s">
        <v>4640</v>
      </c>
      <c r="H1042" s="26" t="s">
        <v>311</v>
      </c>
      <c r="I1042" s="26" t="s">
        <v>3831</v>
      </c>
      <c r="J1042" s="14" t="s">
        <v>4641</v>
      </c>
    </row>
    <row r="1043" spans="1:10" ht="30" customHeight="1" x14ac:dyDescent="0.2">
      <c r="A1043" s="14" t="s">
        <v>11217</v>
      </c>
      <c r="B1043" s="14" t="s">
        <v>4642</v>
      </c>
      <c r="C1043" s="14" t="s">
        <v>122</v>
      </c>
      <c r="D1043" s="26" t="s">
        <v>4643</v>
      </c>
      <c r="E1043" s="26" t="s">
        <v>4644</v>
      </c>
      <c r="F1043" s="27"/>
      <c r="G1043" s="14" t="s">
        <v>4645</v>
      </c>
      <c r="H1043" s="26" t="s">
        <v>311</v>
      </c>
      <c r="I1043" s="26" t="s">
        <v>3831</v>
      </c>
      <c r="J1043" s="14" t="s">
        <v>4646</v>
      </c>
    </row>
    <row r="1044" spans="1:10" ht="30" customHeight="1" x14ac:dyDescent="0.2">
      <c r="A1044" s="14" t="s">
        <v>11217</v>
      </c>
      <c r="B1044" s="14" t="s">
        <v>4647</v>
      </c>
      <c r="C1044" s="14" t="s">
        <v>122</v>
      </c>
      <c r="D1044" s="26" t="s">
        <v>4648</v>
      </c>
      <c r="E1044" s="26" t="s">
        <v>4649</v>
      </c>
      <c r="F1044" s="27"/>
      <c r="G1044" s="14" t="s">
        <v>4650</v>
      </c>
      <c r="H1044" s="26" t="s">
        <v>311</v>
      </c>
      <c r="I1044" s="26" t="s">
        <v>3831</v>
      </c>
      <c r="J1044" s="14" t="s">
        <v>4651</v>
      </c>
    </row>
    <row r="1045" spans="1:10" ht="30" customHeight="1" x14ac:dyDescent="0.2">
      <c r="A1045" s="14" t="s">
        <v>11217</v>
      </c>
      <c r="B1045" s="14" t="s">
        <v>4652</v>
      </c>
      <c r="C1045" s="14" t="s">
        <v>122</v>
      </c>
      <c r="D1045" s="26" t="s">
        <v>4653</v>
      </c>
      <c r="E1045" s="26" t="s">
        <v>4654</v>
      </c>
      <c r="F1045" s="27"/>
      <c r="G1045" s="14" t="s">
        <v>4655</v>
      </c>
      <c r="H1045" s="26" t="s">
        <v>311</v>
      </c>
      <c r="I1045" s="26" t="s">
        <v>3831</v>
      </c>
      <c r="J1045" s="14" t="s">
        <v>4656</v>
      </c>
    </row>
    <row r="1046" spans="1:10" ht="30" customHeight="1" x14ac:dyDescent="0.2">
      <c r="A1046" s="14" t="s">
        <v>11217</v>
      </c>
      <c r="B1046" s="14" t="s">
        <v>4657</v>
      </c>
      <c r="C1046" s="14" t="s">
        <v>122</v>
      </c>
      <c r="D1046" s="26" t="s">
        <v>4658</v>
      </c>
      <c r="E1046" s="26" t="s">
        <v>4659</v>
      </c>
      <c r="F1046" s="27"/>
      <c r="G1046" s="14" t="s">
        <v>4660</v>
      </c>
      <c r="H1046" s="26" t="s">
        <v>311</v>
      </c>
      <c r="I1046" s="26" t="s">
        <v>3831</v>
      </c>
      <c r="J1046" s="14" t="s">
        <v>4661</v>
      </c>
    </row>
    <row r="1047" spans="1:10" ht="30" customHeight="1" x14ac:dyDescent="0.2">
      <c r="A1047" s="14" t="s">
        <v>11217</v>
      </c>
      <c r="B1047" s="14" t="s">
        <v>4662</v>
      </c>
      <c r="C1047" s="14" t="s">
        <v>122</v>
      </c>
      <c r="D1047" s="26" t="s">
        <v>4663</v>
      </c>
      <c r="E1047" s="26" t="s">
        <v>4664</v>
      </c>
      <c r="F1047" s="27"/>
      <c r="G1047" s="14" t="s">
        <v>4665</v>
      </c>
      <c r="H1047" s="26" t="s">
        <v>311</v>
      </c>
      <c r="I1047" s="26" t="s">
        <v>3831</v>
      </c>
      <c r="J1047" s="14" t="s">
        <v>4666</v>
      </c>
    </row>
    <row r="1048" spans="1:10" ht="30" customHeight="1" x14ac:dyDescent="0.2">
      <c r="A1048" s="14" t="s">
        <v>11217</v>
      </c>
      <c r="B1048" s="14" t="s">
        <v>4667</v>
      </c>
      <c r="C1048" s="14" t="s">
        <v>122</v>
      </c>
      <c r="D1048" s="26" t="s">
        <v>4668</v>
      </c>
      <c r="E1048" s="26" t="s">
        <v>4669</v>
      </c>
      <c r="F1048" s="27"/>
      <c r="G1048" s="14" t="s">
        <v>4670</v>
      </c>
      <c r="H1048" s="26" t="s">
        <v>311</v>
      </c>
      <c r="I1048" s="26" t="s">
        <v>3831</v>
      </c>
      <c r="J1048" s="14" t="s">
        <v>4671</v>
      </c>
    </row>
    <row r="1049" spans="1:10" ht="30" customHeight="1" x14ac:dyDescent="0.2">
      <c r="A1049" s="14" t="s">
        <v>11217</v>
      </c>
      <c r="B1049" s="14" t="s">
        <v>4672</v>
      </c>
      <c r="C1049" s="14" t="s">
        <v>122</v>
      </c>
      <c r="D1049" s="26" t="s">
        <v>4673</v>
      </c>
      <c r="E1049" s="26" t="s">
        <v>4674</v>
      </c>
      <c r="F1049" s="27"/>
      <c r="G1049" s="14" t="s">
        <v>4675</v>
      </c>
      <c r="H1049" s="26" t="s">
        <v>311</v>
      </c>
      <c r="I1049" s="26" t="s">
        <v>3831</v>
      </c>
      <c r="J1049" s="14" t="s">
        <v>4676</v>
      </c>
    </row>
    <row r="1050" spans="1:10" ht="30" customHeight="1" x14ac:dyDescent="0.2">
      <c r="A1050" s="14" t="s">
        <v>11217</v>
      </c>
      <c r="B1050" s="14" t="s">
        <v>4677</v>
      </c>
      <c r="C1050" s="14" t="s">
        <v>122</v>
      </c>
      <c r="D1050" s="26" t="s">
        <v>4678</v>
      </c>
      <c r="E1050" s="26" t="s">
        <v>4679</v>
      </c>
      <c r="F1050" s="27"/>
      <c r="G1050" s="14" t="s">
        <v>4680</v>
      </c>
      <c r="H1050" s="26" t="s">
        <v>311</v>
      </c>
      <c r="I1050" s="26" t="s">
        <v>3831</v>
      </c>
      <c r="J1050" s="14" t="s">
        <v>4681</v>
      </c>
    </row>
    <row r="1051" spans="1:10" ht="30" customHeight="1" x14ac:dyDescent="0.2">
      <c r="A1051" s="14" t="s">
        <v>11217</v>
      </c>
      <c r="B1051" s="14" t="s">
        <v>4682</v>
      </c>
      <c r="C1051" s="14" t="s">
        <v>122</v>
      </c>
      <c r="D1051" s="26" t="s">
        <v>4683</v>
      </c>
      <c r="E1051" s="26" t="s">
        <v>4684</v>
      </c>
      <c r="F1051" s="27"/>
      <c r="G1051" s="14" t="s">
        <v>4685</v>
      </c>
      <c r="H1051" s="26" t="s">
        <v>311</v>
      </c>
      <c r="I1051" s="26" t="s">
        <v>3831</v>
      </c>
      <c r="J1051" s="14" t="s">
        <v>4686</v>
      </c>
    </row>
    <row r="1052" spans="1:10" ht="30" customHeight="1" x14ac:dyDescent="0.2">
      <c r="A1052" s="14" t="s">
        <v>11217</v>
      </c>
      <c r="B1052" s="14" t="s">
        <v>4687</v>
      </c>
      <c r="C1052" s="14" t="s">
        <v>122</v>
      </c>
      <c r="D1052" s="26" t="s">
        <v>4688</v>
      </c>
      <c r="E1052" s="26" t="s">
        <v>4689</v>
      </c>
      <c r="F1052" s="27"/>
      <c r="G1052" s="14" t="s">
        <v>4690</v>
      </c>
      <c r="H1052" s="26" t="s">
        <v>297</v>
      </c>
      <c r="I1052" s="26" t="s">
        <v>3831</v>
      </c>
      <c r="J1052" s="14" t="s">
        <v>4691</v>
      </c>
    </row>
    <row r="1053" spans="1:10" ht="30" customHeight="1" x14ac:dyDescent="0.2">
      <c r="A1053" s="14" t="s">
        <v>11217</v>
      </c>
      <c r="B1053" s="14" t="s">
        <v>4692</v>
      </c>
      <c r="C1053" s="14" t="s">
        <v>122</v>
      </c>
      <c r="D1053" s="26" t="s">
        <v>4693</v>
      </c>
      <c r="E1053" s="26" t="s">
        <v>4694</v>
      </c>
      <c r="F1053" s="27"/>
      <c r="G1053" s="14" t="s">
        <v>4695</v>
      </c>
      <c r="H1053" s="26" t="s">
        <v>297</v>
      </c>
      <c r="I1053" s="26" t="s">
        <v>3831</v>
      </c>
      <c r="J1053" s="14" t="s">
        <v>4696</v>
      </c>
    </row>
    <row r="1054" spans="1:10" ht="30" customHeight="1" x14ac:dyDescent="0.2">
      <c r="A1054" s="14" t="s">
        <v>11217</v>
      </c>
      <c r="B1054" s="14" t="s">
        <v>4697</v>
      </c>
      <c r="C1054" s="14" t="s">
        <v>122</v>
      </c>
      <c r="D1054" s="26" t="s">
        <v>4698</v>
      </c>
      <c r="E1054" s="26" t="s">
        <v>4699</v>
      </c>
      <c r="F1054" s="27"/>
      <c r="G1054" s="14" t="s">
        <v>4700</v>
      </c>
      <c r="H1054" s="26" t="s">
        <v>297</v>
      </c>
      <c r="I1054" s="26" t="s">
        <v>3831</v>
      </c>
      <c r="J1054" s="14" t="s">
        <v>4701</v>
      </c>
    </row>
    <row r="1055" spans="1:10" ht="30" customHeight="1" x14ac:dyDescent="0.2">
      <c r="A1055" s="14" t="s">
        <v>11217</v>
      </c>
      <c r="B1055" s="14" t="s">
        <v>4702</v>
      </c>
      <c r="C1055" s="14" t="s">
        <v>122</v>
      </c>
      <c r="D1055" s="26" t="s">
        <v>4703</v>
      </c>
      <c r="E1055" s="26" t="s">
        <v>4704</v>
      </c>
      <c r="F1055" s="27"/>
      <c r="G1055" s="14" t="s">
        <v>4705</v>
      </c>
      <c r="H1055" s="26" t="s">
        <v>297</v>
      </c>
      <c r="I1055" s="26" t="s">
        <v>3831</v>
      </c>
      <c r="J1055" s="14" t="s">
        <v>4706</v>
      </c>
    </row>
    <row r="1056" spans="1:10" ht="30" customHeight="1" x14ac:dyDescent="0.2">
      <c r="A1056" s="14" t="s">
        <v>11217</v>
      </c>
      <c r="B1056" s="14" t="s">
        <v>4707</v>
      </c>
      <c r="C1056" s="14" t="s">
        <v>122</v>
      </c>
      <c r="D1056" s="26" t="s">
        <v>4708</v>
      </c>
      <c r="E1056" s="26" t="s">
        <v>4709</v>
      </c>
      <c r="F1056" s="27"/>
      <c r="G1056" s="14" t="s">
        <v>4710</v>
      </c>
      <c r="H1056" s="26" t="s">
        <v>297</v>
      </c>
      <c r="I1056" s="26" t="s">
        <v>3831</v>
      </c>
      <c r="J1056" s="14" t="s">
        <v>4711</v>
      </c>
    </row>
    <row r="1057" spans="1:10" ht="30" customHeight="1" x14ac:dyDescent="0.2">
      <c r="A1057" s="14" t="s">
        <v>11217</v>
      </c>
      <c r="B1057" s="14" t="s">
        <v>4712</v>
      </c>
      <c r="C1057" s="14" t="s">
        <v>122</v>
      </c>
      <c r="D1057" s="26" t="s">
        <v>4713</v>
      </c>
      <c r="E1057" s="26" t="s">
        <v>4714</v>
      </c>
      <c r="F1057" s="27"/>
      <c r="G1057" s="14" t="s">
        <v>4715</v>
      </c>
      <c r="H1057" s="26" t="s">
        <v>297</v>
      </c>
      <c r="I1057" s="26" t="s">
        <v>3831</v>
      </c>
      <c r="J1057" s="14" t="s">
        <v>4716</v>
      </c>
    </row>
    <row r="1058" spans="1:10" ht="30" customHeight="1" x14ac:dyDescent="0.2">
      <c r="A1058" s="14" t="s">
        <v>11217</v>
      </c>
      <c r="B1058" s="14" t="s">
        <v>4717</v>
      </c>
      <c r="C1058" s="14" t="s">
        <v>122</v>
      </c>
      <c r="D1058" s="26" t="s">
        <v>4718</v>
      </c>
      <c r="E1058" s="26" t="s">
        <v>4719</v>
      </c>
      <c r="F1058" s="27"/>
      <c r="G1058" s="14" t="s">
        <v>4720</v>
      </c>
      <c r="H1058" s="26" t="s">
        <v>297</v>
      </c>
      <c r="I1058" s="26" t="s">
        <v>3831</v>
      </c>
      <c r="J1058" s="14" t="s">
        <v>4721</v>
      </c>
    </row>
    <row r="1059" spans="1:10" ht="30" customHeight="1" x14ac:dyDescent="0.2">
      <c r="A1059" s="14" t="s">
        <v>11217</v>
      </c>
      <c r="B1059" s="14" t="s">
        <v>4722</v>
      </c>
      <c r="C1059" s="14" t="s">
        <v>122</v>
      </c>
      <c r="D1059" s="26" t="s">
        <v>4723</v>
      </c>
      <c r="E1059" s="26" t="s">
        <v>4724</v>
      </c>
      <c r="F1059" s="27"/>
      <c r="G1059" s="14" t="s">
        <v>4725</v>
      </c>
      <c r="H1059" s="26" t="s">
        <v>297</v>
      </c>
      <c r="I1059" s="26" t="s">
        <v>3831</v>
      </c>
      <c r="J1059" s="14" t="s">
        <v>4726</v>
      </c>
    </row>
    <row r="1060" spans="1:10" ht="30" customHeight="1" x14ac:dyDescent="0.2">
      <c r="A1060" s="14" t="s">
        <v>11217</v>
      </c>
      <c r="B1060" s="14" t="s">
        <v>4727</v>
      </c>
      <c r="C1060" s="14" t="s">
        <v>122</v>
      </c>
      <c r="D1060" s="26" t="s">
        <v>4728</v>
      </c>
      <c r="E1060" s="26" t="s">
        <v>4729</v>
      </c>
      <c r="F1060" s="27"/>
      <c r="G1060" s="14" t="s">
        <v>4730</v>
      </c>
      <c r="H1060" s="26" t="s">
        <v>297</v>
      </c>
      <c r="I1060" s="26" t="s">
        <v>3831</v>
      </c>
      <c r="J1060" s="14" t="s">
        <v>4731</v>
      </c>
    </row>
    <row r="1061" spans="1:10" ht="30" customHeight="1" x14ac:dyDescent="0.2">
      <c r="A1061" s="14" t="s">
        <v>11217</v>
      </c>
      <c r="B1061" s="14" t="s">
        <v>4732</v>
      </c>
      <c r="C1061" s="14" t="s">
        <v>122</v>
      </c>
      <c r="D1061" s="26" t="s">
        <v>4733</v>
      </c>
      <c r="E1061" s="26" t="s">
        <v>4734</v>
      </c>
      <c r="F1061" s="27"/>
      <c r="G1061" s="14" t="s">
        <v>4735</v>
      </c>
      <c r="H1061" s="26" t="s">
        <v>297</v>
      </c>
      <c r="I1061" s="26" t="s">
        <v>3831</v>
      </c>
      <c r="J1061" s="14" t="s">
        <v>4736</v>
      </c>
    </row>
    <row r="1062" spans="1:10" ht="30" customHeight="1" x14ac:dyDescent="0.2">
      <c r="A1062" s="14" t="s">
        <v>11217</v>
      </c>
      <c r="B1062" s="14" t="s">
        <v>4737</v>
      </c>
      <c r="C1062" s="14" t="s">
        <v>122</v>
      </c>
      <c r="D1062" s="26" t="s">
        <v>4738</v>
      </c>
      <c r="E1062" s="26" t="s">
        <v>4739</v>
      </c>
      <c r="F1062" s="27"/>
      <c r="G1062" s="14" t="s">
        <v>4740</v>
      </c>
      <c r="H1062" s="26" t="s">
        <v>297</v>
      </c>
      <c r="I1062" s="26" t="s">
        <v>3831</v>
      </c>
      <c r="J1062" s="14" t="s">
        <v>4741</v>
      </c>
    </row>
    <row r="1063" spans="1:10" ht="30" customHeight="1" x14ac:dyDescent="0.2">
      <c r="A1063" s="14" t="s">
        <v>11217</v>
      </c>
      <c r="B1063" s="14" t="s">
        <v>4742</v>
      </c>
      <c r="C1063" s="14" t="s">
        <v>122</v>
      </c>
      <c r="D1063" s="26" t="s">
        <v>4743</v>
      </c>
      <c r="E1063" s="26" t="s">
        <v>4744</v>
      </c>
      <c r="F1063" s="27"/>
      <c r="G1063" s="14" t="s">
        <v>4745</v>
      </c>
      <c r="H1063" s="26" t="s">
        <v>297</v>
      </c>
      <c r="I1063" s="26" t="s">
        <v>3831</v>
      </c>
      <c r="J1063" s="14" t="s">
        <v>4746</v>
      </c>
    </row>
    <row r="1064" spans="1:10" ht="30" customHeight="1" x14ac:dyDescent="0.2">
      <c r="A1064" s="14" t="s">
        <v>11217</v>
      </c>
      <c r="B1064" s="14" t="s">
        <v>4747</v>
      </c>
      <c r="C1064" s="14" t="s">
        <v>122</v>
      </c>
      <c r="D1064" s="26" t="s">
        <v>4748</v>
      </c>
      <c r="E1064" s="26" t="s">
        <v>4749</v>
      </c>
      <c r="F1064" s="27"/>
      <c r="G1064" s="14" t="s">
        <v>4750</v>
      </c>
      <c r="H1064" s="26" t="s">
        <v>297</v>
      </c>
      <c r="I1064" s="26" t="s">
        <v>3831</v>
      </c>
      <c r="J1064" s="14" t="s">
        <v>4751</v>
      </c>
    </row>
    <row r="1065" spans="1:10" ht="30" customHeight="1" x14ac:dyDescent="0.2">
      <c r="A1065" s="14" t="s">
        <v>11217</v>
      </c>
      <c r="B1065" s="14" t="s">
        <v>4752</v>
      </c>
      <c r="C1065" s="14" t="s">
        <v>122</v>
      </c>
      <c r="D1065" s="26" t="s">
        <v>4753</v>
      </c>
      <c r="E1065" s="26" t="s">
        <v>4754</v>
      </c>
      <c r="F1065" s="27"/>
      <c r="G1065" s="14" t="s">
        <v>4755</v>
      </c>
      <c r="H1065" s="26" t="s">
        <v>297</v>
      </c>
      <c r="I1065" s="26" t="s">
        <v>3831</v>
      </c>
      <c r="J1065" s="14" t="s">
        <v>4756</v>
      </c>
    </row>
    <row r="1066" spans="1:10" ht="30" customHeight="1" x14ac:dyDescent="0.2">
      <c r="A1066" s="14" t="s">
        <v>11217</v>
      </c>
      <c r="B1066" s="14" t="s">
        <v>4757</v>
      </c>
      <c r="C1066" s="14" t="s">
        <v>122</v>
      </c>
      <c r="D1066" s="26" t="s">
        <v>4758</v>
      </c>
      <c r="E1066" s="26" t="s">
        <v>4759</v>
      </c>
      <c r="F1066" s="27"/>
      <c r="G1066" s="14" t="s">
        <v>4760</v>
      </c>
      <c r="H1066" s="26" t="s">
        <v>297</v>
      </c>
      <c r="I1066" s="26" t="s">
        <v>3831</v>
      </c>
      <c r="J1066" s="14" t="s">
        <v>4761</v>
      </c>
    </row>
    <row r="1067" spans="1:10" ht="30" customHeight="1" x14ac:dyDescent="0.2">
      <c r="A1067" s="14" t="s">
        <v>11217</v>
      </c>
      <c r="B1067" s="14" t="s">
        <v>4762</v>
      </c>
      <c r="C1067" s="14" t="s">
        <v>122</v>
      </c>
      <c r="D1067" s="26" t="s">
        <v>4763</v>
      </c>
      <c r="E1067" s="26" t="s">
        <v>4764</v>
      </c>
      <c r="F1067" s="27"/>
      <c r="G1067" s="14" t="s">
        <v>4765</v>
      </c>
      <c r="H1067" s="26" t="s">
        <v>297</v>
      </c>
      <c r="I1067" s="26" t="s">
        <v>3831</v>
      </c>
      <c r="J1067" s="14" t="s">
        <v>4766</v>
      </c>
    </row>
    <row r="1068" spans="1:10" ht="30" customHeight="1" x14ac:dyDescent="0.2">
      <c r="A1068" s="14" t="s">
        <v>11217</v>
      </c>
      <c r="B1068" s="14" t="s">
        <v>4767</v>
      </c>
      <c r="C1068" s="14" t="s">
        <v>122</v>
      </c>
      <c r="D1068" s="26" t="s">
        <v>4768</v>
      </c>
      <c r="E1068" s="26" t="s">
        <v>4769</v>
      </c>
      <c r="F1068" s="27"/>
      <c r="G1068" s="14" t="s">
        <v>4770</v>
      </c>
      <c r="H1068" s="26" t="s">
        <v>297</v>
      </c>
      <c r="I1068" s="26" t="s">
        <v>3831</v>
      </c>
      <c r="J1068" s="14" t="s">
        <v>4771</v>
      </c>
    </row>
    <row r="1069" spans="1:10" ht="30" customHeight="1" x14ac:dyDescent="0.2">
      <c r="A1069" s="14" t="s">
        <v>11217</v>
      </c>
      <c r="B1069" s="14" t="s">
        <v>4772</v>
      </c>
      <c r="C1069" s="14" t="s">
        <v>122</v>
      </c>
      <c r="D1069" s="26" t="s">
        <v>4773</v>
      </c>
      <c r="E1069" s="26" t="s">
        <v>4774</v>
      </c>
      <c r="F1069" s="27"/>
      <c r="G1069" s="14" t="s">
        <v>4775</v>
      </c>
      <c r="H1069" s="26" t="s">
        <v>297</v>
      </c>
      <c r="I1069" s="26" t="s">
        <v>3831</v>
      </c>
      <c r="J1069" s="14" t="s">
        <v>4776</v>
      </c>
    </row>
    <row r="1070" spans="1:10" ht="30" customHeight="1" x14ac:dyDescent="0.2">
      <c r="A1070" s="14" t="s">
        <v>11217</v>
      </c>
      <c r="B1070" s="14" t="s">
        <v>4777</v>
      </c>
      <c r="C1070" s="14" t="s">
        <v>122</v>
      </c>
      <c r="D1070" s="26" t="s">
        <v>4778</v>
      </c>
      <c r="E1070" s="26" t="s">
        <v>4779</v>
      </c>
      <c r="F1070" s="27"/>
      <c r="G1070" s="14" t="s">
        <v>4780</v>
      </c>
      <c r="H1070" s="26" t="s">
        <v>297</v>
      </c>
      <c r="I1070" s="26" t="s">
        <v>3831</v>
      </c>
      <c r="J1070" s="14" t="s">
        <v>4781</v>
      </c>
    </row>
    <row r="1071" spans="1:10" ht="30" customHeight="1" x14ac:dyDescent="0.2">
      <c r="A1071" s="14" t="s">
        <v>11217</v>
      </c>
      <c r="B1071" s="14" t="s">
        <v>4782</v>
      </c>
      <c r="C1071" s="14" t="s">
        <v>122</v>
      </c>
      <c r="D1071" s="26" t="s">
        <v>4783</v>
      </c>
      <c r="E1071" s="26" t="s">
        <v>4784</v>
      </c>
      <c r="F1071" s="27"/>
      <c r="G1071" s="14" t="s">
        <v>4785</v>
      </c>
      <c r="H1071" s="26" t="s">
        <v>292</v>
      </c>
      <c r="I1071" s="26" t="s">
        <v>3831</v>
      </c>
      <c r="J1071" s="14" t="s">
        <v>4786</v>
      </c>
    </row>
    <row r="1072" spans="1:10" ht="30" customHeight="1" x14ac:dyDescent="0.2">
      <c r="A1072" s="14" t="s">
        <v>11217</v>
      </c>
      <c r="B1072" s="14" t="s">
        <v>4787</v>
      </c>
      <c r="C1072" s="14" t="s">
        <v>122</v>
      </c>
      <c r="D1072" s="26" t="s">
        <v>4788</v>
      </c>
      <c r="E1072" s="26" t="s">
        <v>4789</v>
      </c>
      <c r="F1072" s="27"/>
      <c r="G1072" s="14" t="s">
        <v>4790</v>
      </c>
      <c r="H1072" s="26" t="s">
        <v>292</v>
      </c>
      <c r="I1072" s="26" t="s">
        <v>3831</v>
      </c>
      <c r="J1072" s="14" t="s">
        <v>4791</v>
      </c>
    </row>
    <row r="1073" spans="1:10" ht="30" customHeight="1" x14ac:dyDescent="0.2">
      <c r="A1073" s="14" t="s">
        <v>11217</v>
      </c>
      <c r="B1073" s="14" t="s">
        <v>4792</v>
      </c>
      <c r="C1073" s="14" t="s">
        <v>122</v>
      </c>
      <c r="D1073" s="26" t="s">
        <v>4793</v>
      </c>
      <c r="E1073" s="26" t="s">
        <v>4794</v>
      </c>
      <c r="F1073" s="27"/>
      <c r="G1073" s="14" t="s">
        <v>4795</v>
      </c>
      <c r="H1073" s="26" t="s">
        <v>292</v>
      </c>
      <c r="I1073" s="26" t="s">
        <v>3831</v>
      </c>
      <c r="J1073" s="14" t="s">
        <v>4796</v>
      </c>
    </row>
    <row r="1074" spans="1:10" ht="30" customHeight="1" x14ac:dyDescent="0.2">
      <c r="A1074" s="14" t="s">
        <v>11217</v>
      </c>
      <c r="B1074" s="14" t="s">
        <v>4797</v>
      </c>
      <c r="C1074" s="14" t="s">
        <v>122</v>
      </c>
      <c r="D1074" s="26" t="s">
        <v>4798</v>
      </c>
      <c r="E1074" s="26" t="s">
        <v>4799</v>
      </c>
      <c r="F1074" s="27"/>
      <c r="G1074" s="14" t="s">
        <v>4800</v>
      </c>
      <c r="H1074" s="26" t="s">
        <v>292</v>
      </c>
      <c r="I1074" s="26" t="s">
        <v>3831</v>
      </c>
      <c r="J1074" s="14" t="s">
        <v>4801</v>
      </c>
    </row>
    <row r="1075" spans="1:10" ht="30" customHeight="1" x14ac:dyDescent="0.2">
      <c r="A1075" s="14" t="s">
        <v>11217</v>
      </c>
      <c r="B1075" s="14" t="s">
        <v>4802</v>
      </c>
      <c r="C1075" s="14" t="s">
        <v>122</v>
      </c>
      <c r="D1075" s="26" t="s">
        <v>4803</v>
      </c>
      <c r="E1075" s="26" t="s">
        <v>4804</v>
      </c>
      <c r="F1075" s="27"/>
      <c r="G1075" s="14" t="s">
        <v>4805</v>
      </c>
      <c r="H1075" s="26" t="s">
        <v>292</v>
      </c>
      <c r="I1075" s="26" t="s">
        <v>3831</v>
      </c>
      <c r="J1075" s="14" t="s">
        <v>4806</v>
      </c>
    </row>
    <row r="1076" spans="1:10" ht="30" customHeight="1" x14ac:dyDescent="0.2">
      <c r="A1076" s="14" t="s">
        <v>11217</v>
      </c>
      <c r="B1076" s="14" t="s">
        <v>4807</v>
      </c>
      <c r="C1076" s="14" t="s">
        <v>122</v>
      </c>
      <c r="D1076" s="26" t="s">
        <v>4808</v>
      </c>
      <c r="E1076" s="26" t="s">
        <v>4809</v>
      </c>
      <c r="F1076" s="27"/>
      <c r="G1076" s="14" t="s">
        <v>4810</v>
      </c>
      <c r="H1076" s="26" t="s">
        <v>292</v>
      </c>
      <c r="I1076" s="26" t="s">
        <v>3831</v>
      </c>
      <c r="J1076" s="14" t="s">
        <v>4811</v>
      </c>
    </row>
    <row r="1077" spans="1:10" ht="30" customHeight="1" x14ac:dyDescent="0.2">
      <c r="A1077" s="14" t="s">
        <v>11217</v>
      </c>
      <c r="B1077" s="14" t="s">
        <v>4812</v>
      </c>
      <c r="C1077" s="14" t="s">
        <v>122</v>
      </c>
      <c r="D1077" s="26" t="s">
        <v>4813</v>
      </c>
      <c r="E1077" s="26" t="s">
        <v>4814</v>
      </c>
      <c r="F1077" s="27"/>
      <c r="G1077" s="14" t="s">
        <v>4815</v>
      </c>
      <c r="H1077" s="26" t="s">
        <v>292</v>
      </c>
      <c r="I1077" s="26" t="s">
        <v>3831</v>
      </c>
      <c r="J1077" s="14" t="s">
        <v>4816</v>
      </c>
    </row>
    <row r="1078" spans="1:10" ht="30" customHeight="1" x14ac:dyDescent="0.2">
      <c r="A1078" s="14" t="s">
        <v>11217</v>
      </c>
      <c r="B1078" s="14" t="s">
        <v>4817</v>
      </c>
      <c r="C1078" s="14" t="s">
        <v>122</v>
      </c>
      <c r="D1078" s="26" t="s">
        <v>4818</v>
      </c>
      <c r="E1078" s="26" t="s">
        <v>4819</v>
      </c>
      <c r="F1078" s="27"/>
      <c r="G1078" s="14" t="s">
        <v>4820</v>
      </c>
      <c r="H1078" s="26" t="s">
        <v>292</v>
      </c>
      <c r="I1078" s="26" t="s">
        <v>3831</v>
      </c>
      <c r="J1078" s="14" t="s">
        <v>4821</v>
      </c>
    </row>
    <row r="1079" spans="1:10" ht="30" customHeight="1" x14ac:dyDescent="0.2">
      <c r="A1079" s="14" t="s">
        <v>11217</v>
      </c>
      <c r="B1079" s="14" t="s">
        <v>4822</v>
      </c>
      <c r="C1079" s="14" t="s">
        <v>122</v>
      </c>
      <c r="D1079" s="26" t="s">
        <v>4823</v>
      </c>
      <c r="E1079" s="26" t="s">
        <v>4824</v>
      </c>
      <c r="F1079" s="27"/>
      <c r="G1079" s="14" t="s">
        <v>4825</v>
      </c>
      <c r="H1079" s="26" t="s">
        <v>292</v>
      </c>
      <c r="I1079" s="26" t="s">
        <v>3831</v>
      </c>
      <c r="J1079" s="14" t="s">
        <v>4826</v>
      </c>
    </row>
    <row r="1080" spans="1:10" ht="30" customHeight="1" x14ac:dyDescent="0.2">
      <c r="A1080" s="14" t="s">
        <v>11217</v>
      </c>
      <c r="B1080" s="14" t="s">
        <v>4827</v>
      </c>
      <c r="C1080" s="14" t="s">
        <v>122</v>
      </c>
      <c r="D1080" s="26" t="s">
        <v>4828</v>
      </c>
      <c r="E1080" s="26" t="s">
        <v>4829</v>
      </c>
      <c r="F1080" s="27"/>
      <c r="G1080" s="14" t="s">
        <v>4830</v>
      </c>
      <c r="H1080" s="26" t="s">
        <v>292</v>
      </c>
      <c r="I1080" s="26" t="s">
        <v>3831</v>
      </c>
      <c r="J1080" s="14" t="s">
        <v>4831</v>
      </c>
    </row>
    <row r="1081" spans="1:10" ht="30" customHeight="1" x14ac:dyDescent="0.2">
      <c r="A1081" s="14" t="s">
        <v>11217</v>
      </c>
      <c r="B1081" s="14" t="s">
        <v>4832</v>
      </c>
      <c r="C1081" s="14" t="s">
        <v>122</v>
      </c>
      <c r="D1081" s="26" t="s">
        <v>4833</v>
      </c>
      <c r="E1081" s="26" t="s">
        <v>4834</v>
      </c>
      <c r="F1081" s="27"/>
      <c r="G1081" s="14" t="s">
        <v>4835</v>
      </c>
      <c r="H1081" s="26" t="s">
        <v>292</v>
      </c>
      <c r="I1081" s="26" t="s">
        <v>3831</v>
      </c>
      <c r="J1081" s="14" t="s">
        <v>4836</v>
      </c>
    </row>
    <row r="1082" spans="1:10" ht="30" customHeight="1" x14ac:dyDescent="0.2">
      <c r="A1082" s="14" t="s">
        <v>11217</v>
      </c>
      <c r="B1082" s="14" t="s">
        <v>4837</v>
      </c>
      <c r="C1082" s="14" t="s">
        <v>122</v>
      </c>
      <c r="D1082" s="26" t="s">
        <v>4838</v>
      </c>
      <c r="E1082" s="26" t="s">
        <v>4839</v>
      </c>
      <c r="F1082" s="27"/>
      <c r="G1082" s="14" t="s">
        <v>4840</v>
      </c>
      <c r="H1082" s="26" t="s">
        <v>292</v>
      </c>
      <c r="I1082" s="26" t="s">
        <v>3831</v>
      </c>
      <c r="J1082" s="14" t="s">
        <v>4841</v>
      </c>
    </row>
    <row r="1083" spans="1:10" ht="30" customHeight="1" x14ac:dyDescent="0.2">
      <c r="A1083" s="14" t="s">
        <v>11217</v>
      </c>
      <c r="B1083" s="14" t="s">
        <v>4842</v>
      </c>
      <c r="C1083" s="14" t="s">
        <v>122</v>
      </c>
      <c r="D1083" s="26" t="s">
        <v>4843</v>
      </c>
      <c r="E1083" s="26" t="s">
        <v>4844</v>
      </c>
      <c r="F1083" s="27"/>
      <c r="G1083" s="14" t="s">
        <v>4845</v>
      </c>
      <c r="H1083" s="26" t="s">
        <v>292</v>
      </c>
      <c r="I1083" s="26" t="s">
        <v>3831</v>
      </c>
      <c r="J1083" s="14" t="s">
        <v>4846</v>
      </c>
    </row>
    <row r="1084" spans="1:10" ht="30" customHeight="1" x14ac:dyDescent="0.2">
      <c r="A1084" s="14" t="s">
        <v>11217</v>
      </c>
      <c r="B1084" s="14" t="s">
        <v>4847</v>
      </c>
      <c r="C1084" s="14" t="s">
        <v>122</v>
      </c>
      <c r="D1084" s="26" t="s">
        <v>4848</v>
      </c>
      <c r="E1084" s="26" t="s">
        <v>4849</v>
      </c>
      <c r="F1084" s="27"/>
      <c r="G1084" s="14" t="s">
        <v>4850</v>
      </c>
      <c r="H1084" s="26" t="s">
        <v>292</v>
      </c>
      <c r="I1084" s="26" t="s">
        <v>3831</v>
      </c>
      <c r="J1084" s="14" t="s">
        <v>4851</v>
      </c>
    </row>
    <row r="1085" spans="1:10" ht="30" customHeight="1" x14ac:dyDescent="0.2">
      <c r="A1085" s="14" t="s">
        <v>11217</v>
      </c>
      <c r="B1085" s="14" t="s">
        <v>4852</v>
      </c>
      <c r="C1085" s="14" t="s">
        <v>122</v>
      </c>
      <c r="D1085" s="26" t="s">
        <v>4853</v>
      </c>
      <c r="E1085" s="26" t="s">
        <v>4854</v>
      </c>
      <c r="F1085" s="27"/>
      <c r="G1085" s="14" t="s">
        <v>4855</v>
      </c>
      <c r="H1085" s="26" t="s">
        <v>292</v>
      </c>
      <c r="I1085" s="26" t="s">
        <v>3831</v>
      </c>
      <c r="J1085" s="14" t="s">
        <v>4856</v>
      </c>
    </row>
    <row r="1086" spans="1:10" ht="30" customHeight="1" x14ac:dyDescent="0.2">
      <c r="A1086" s="14" t="s">
        <v>11217</v>
      </c>
      <c r="B1086" s="14" t="s">
        <v>4857</v>
      </c>
      <c r="C1086" s="14" t="s">
        <v>122</v>
      </c>
      <c r="D1086" s="26" t="s">
        <v>4858</v>
      </c>
      <c r="E1086" s="26" t="s">
        <v>4859</v>
      </c>
      <c r="F1086" s="27"/>
      <c r="G1086" s="14" t="s">
        <v>4860</v>
      </c>
      <c r="H1086" s="26" t="s">
        <v>292</v>
      </c>
      <c r="I1086" s="26" t="s">
        <v>3831</v>
      </c>
      <c r="J1086" s="14" t="s">
        <v>4861</v>
      </c>
    </row>
    <row r="1087" spans="1:10" ht="30" customHeight="1" x14ac:dyDescent="0.2">
      <c r="A1087" s="14" t="s">
        <v>11217</v>
      </c>
      <c r="B1087" s="14" t="s">
        <v>4862</v>
      </c>
      <c r="C1087" s="14" t="s">
        <v>122</v>
      </c>
      <c r="D1087" s="26" t="s">
        <v>4863</v>
      </c>
      <c r="E1087" s="26" t="s">
        <v>4864</v>
      </c>
      <c r="F1087" s="27"/>
      <c r="G1087" s="14" t="s">
        <v>4865</v>
      </c>
      <c r="H1087" s="26" t="s">
        <v>292</v>
      </c>
      <c r="I1087" s="26" t="s">
        <v>3831</v>
      </c>
      <c r="J1087" s="14" t="s">
        <v>4866</v>
      </c>
    </row>
    <row r="1088" spans="1:10" ht="30" customHeight="1" x14ac:dyDescent="0.2">
      <c r="A1088" s="14" t="s">
        <v>11217</v>
      </c>
      <c r="B1088" s="14" t="s">
        <v>4867</v>
      </c>
      <c r="C1088" s="14" t="s">
        <v>122</v>
      </c>
      <c r="D1088" s="26" t="s">
        <v>4868</v>
      </c>
      <c r="E1088" s="26" t="s">
        <v>4869</v>
      </c>
      <c r="F1088" s="27"/>
      <c r="G1088" s="14" t="s">
        <v>4870</v>
      </c>
      <c r="H1088" s="26" t="s">
        <v>292</v>
      </c>
      <c r="I1088" s="26" t="s">
        <v>3831</v>
      </c>
      <c r="J1088" s="14" t="s">
        <v>4871</v>
      </c>
    </row>
    <row r="1089" spans="1:10" ht="30" customHeight="1" x14ac:dyDescent="0.2">
      <c r="A1089" s="14" t="s">
        <v>11217</v>
      </c>
      <c r="B1089" s="14" t="s">
        <v>4872</v>
      </c>
      <c r="C1089" s="14" t="s">
        <v>122</v>
      </c>
      <c r="D1089" s="26" t="s">
        <v>4873</v>
      </c>
      <c r="E1089" s="26" t="s">
        <v>4874</v>
      </c>
      <c r="F1089" s="27"/>
      <c r="G1089" s="14" t="s">
        <v>4875</v>
      </c>
      <c r="H1089" s="26" t="s">
        <v>292</v>
      </c>
      <c r="I1089" s="26" t="s">
        <v>3831</v>
      </c>
      <c r="J1089" s="14" t="s">
        <v>4876</v>
      </c>
    </row>
    <row r="1090" spans="1:10" ht="30" customHeight="1" x14ac:dyDescent="0.2">
      <c r="A1090" s="14" t="s">
        <v>11217</v>
      </c>
      <c r="B1090" s="14" t="s">
        <v>4877</v>
      </c>
      <c r="C1090" s="14" t="s">
        <v>122</v>
      </c>
      <c r="D1090" s="26" t="s">
        <v>4878</v>
      </c>
      <c r="E1090" s="26" t="s">
        <v>4879</v>
      </c>
      <c r="F1090" s="27"/>
      <c r="G1090" s="14" t="s">
        <v>4880</v>
      </c>
      <c r="H1090" s="26" t="s">
        <v>292</v>
      </c>
      <c r="I1090" s="26" t="s">
        <v>3831</v>
      </c>
      <c r="J1090" s="14" t="s">
        <v>4881</v>
      </c>
    </row>
    <row r="1091" spans="1:10" ht="30" customHeight="1" x14ac:dyDescent="0.2">
      <c r="A1091" s="14" t="s">
        <v>11217</v>
      </c>
      <c r="B1091" s="14" t="s">
        <v>4882</v>
      </c>
      <c r="C1091" s="14" t="s">
        <v>4883</v>
      </c>
      <c r="D1091" s="26" t="s">
        <v>4884</v>
      </c>
      <c r="E1091" s="26" t="s">
        <v>4885</v>
      </c>
      <c r="F1091" s="27"/>
      <c r="G1091" s="14" t="s">
        <v>4886</v>
      </c>
      <c r="H1091" s="26" t="s">
        <v>278</v>
      </c>
      <c r="I1091" s="26" t="s">
        <v>3831</v>
      </c>
      <c r="J1091" s="14" t="s">
        <v>4887</v>
      </c>
    </row>
    <row r="1092" spans="1:10" ht="30" customHeight="1" x14ac:dyDescent="0.2">
      <c r="A1092" s="14" t="s">
        <v>11217</v>
      </c>
      <c r="B1092" s="14" t="s">
        <v>4888</v>
      </c>
      <c r="C1092" s="14" t="s">
        <v>4883</v>
      </c>
      <c r="D1092" s="26" t="s">
        <v>4889</v>
      </c>
      <c r="E1092" s="26" t="s">
        <v>4890</v>
      </c>
      <c r="F1092" s="27"/>
      <c r="G1092" s="14" t="s">
        <v>4891</v>
      </c>
      <c r="H1092" s="26" t="s">
        <v>297</v>
      </c>
      <c r="I1092" s="26" t="s">
        <v>3831</v>
      </c>
      <c r="J1092" s="14" t="s">
        <v>4892</v>
      </c>
    </row>
    <row r="1093" spans="1:10" ht="30" customHeight="1" x14ac:dyDescent="0.2">
      <c r="A1093" s="14" t="s">
        <v>11217</v>
      </c>
      <c r="B1093" s="14" t="s">
        <v>4893</v>
      </c>
      <c r="C1093" s="14" t="s">
        <v>4883</v>
      </c>
      <c r="D1093" s="26" t="s">
        <v>4894</v>
      </c>
      <c r="E1093" s="26" t="s">
        <v>4895</v>
      </c>
      <c r="F1093" s="27"/>
      <c r="G1093" s="14" t="s">
        <v>4896</v>
      </c>
      <c r="H1093" s="26" t="s">
        <v>292</v>
      </c>
      <c r="I1093" s="26" t="s">
        <v>3831</v>
      </c>
      <c r="J1093" s="14" t="s">
        <v>4897</v>
      </c>
    </row>
    <row r="1094" spans="1:10" ht="30" customHeight="1" x14ac:dyDescent="0.2">
      <c r="A1094" s="14" t="s">
        <v>11217</v>
      </c>
      <c r="B1094" s="14" t="s">
        <v>4898</v>
      </c>
      <c r="C1094" s="14" t="s">
        <v>2368</v>
      </c>
      <c r="D1094" s="26" t="s">
        <v>4899</v>
      </c>
      <c r="E1094" s="26" t="s">
        <v>4900</v>
      </c>
      <c r="F1094" s="27"/>
      <c r="G1094" s="14" t="s">
        <v>4901</v>
      </c>
      <c r="H1094" s="26" t="s">
        <v>566</v>
      </c>
      <c r="I1094" s="26" t="s">
        <v>3831</v>
      </c>
      <c r="J1094" s="14" t="s">
        <v>4902</v>
      </c>
    </row>
    <row r="1095" spans="1:10" ht="30" customHeight="1" x14ac:dyDescent="0.2">
      <c r="A1095" s="14" t="s">
        <v>11217</v>
      </c>
      <c r="B1095" s="14" t="s">
        <v>4903</v>
      </c>
      <c r="C1095" s="14" t="s">
        <v>2368</v>
      </c>
      <c r="D1095" s="26" t="s">
        <v>4904</v>
      </c>
      <c r="E1095" s="26" t="s">
        <v>4905</v>
      </c>
      <c r="F1095" s="27"/>
      <c r="G1095" s="14" t="s">
        <v>4906</v>
      </c>
      <c r="H1095" s="26" t="s">
        <v>297</v>
      </c>
      <c r="I1095" s="26" t="s">
        <v>3831</v>
      </c>
      <c r="J1095" s="14" t="s">
        <v>4907</v>
      </c>
    </row>
    <row r="1096" spans="1:10" ht="30" customHeight="1" x14ac:dyDescent="0.2">
      <c r="A1096" s="14" t="s">
        <v>11217</v>
      </c>
      <c r="B1096" s="14" t="s">
        <v>4908</v>
      </c>
      <c r="C1096" s="14" t="s">
        <v>2368</v>
      </c>
      <c r="D1096" s="26" t="s">
        <v>4909</v>
      </c>
      <c r="E1096" s="26" t="s">
        <v>4910</v>
      </c>
      <c r="F1096" s="27"/>
      <c r="G1096" s="14" t="s">
        <v>4906</v>
      </c>
      <c r="H1096" s="26" t="s">
        <v>292</v>
      </c>
      <c r="I1096" s="26" t="s">
        <v>3831</v>
      </c>
      <c r="J1096" s="14" t="s">
        <v>4911</v>
      </c>
    </row>
    <row r="1097" spans="1:10" ht="30" customHeight="1" x14ac:dyDescent="0.2">
      <c r="A1097" s="14" t="s">
        <v>11224</v>
      </c>
      <c r="B1097" s="14" t="s">
        <v>4912</v>
      </c>
      <c r="C1097" s="14" t="s">
        <v>2078</v>
      </c>
      <c r="D1097" s="26" t="s">
        <v>4913</v>
      </c>
      <c r="E1097" s="26" t="s">
        <v>4914</v>
      </c>
      <c r="F1097" s="14" t="s">
        <v>4915</v>
      </c>
      <c r="G1097" s="14" t="s">
        <v>252</v>
      </c>
      <c r="H1097" s="26" t="s">
        <v>292</v>
      </c>
      <c r="I1097" s="26" t="s">
        <v>3831</v>
      </c>
      <c r="J1097" s="14" t="s">
        <v>4916</v>
      </c>
    </row>
    <row r="1098" spans="1:10" ht="30" customHeight="1" x14ac:dyDescent="0.2">
      <c r="A1098" s="14" t="s">
        <v>11224</v>
      </c>
      <c r="B1098" s="14" t="s">
        <v>4917</v>
      </c>
      <c r="C1098" s="14" t="s">
        <v>2078</v>
      </c>
      <c r="D1098" s="26" t="s">
        <v>4918</v>
      </c>
      <c r="E1098" s="26" t="s">
        <v>4919</v>
      </c>
      <c r="F1098" s="27"/>
      <c r="G1098" s="14" t="s">
        <v>4920</v>
      </c>
      <c r="H1098" s="26" t="s">
        <v>292</v>
      </c>
      <c r="I1098" s="26" t="s">
        <v>3831</v>
      </c>
      <c r="J1098" s="14" t="s">
        <v>4921</v>
      </c>
    </row>
    <row r="1099" spans="1:10" ht="30" customHeight="1" x14ac:dyDescent="0.2">
      <c r="A1099" s="14" t="s">
        <v>11219</v>
      </c>
      <c r="B1099" s="14" t="s">
        <v>4922</v>
      </c>
      <c r="C1099" s="14" t="s">
        <v>4923</v>
      </c>
      <c r="D1099" s="26" t="s">
        <v>4924</v>
      </c>
      <c r="E1099" s="26" t="s">
        <v>4924</v>
      </c>
      <c r="F1099" s="14" t="s">
        <v>4925</v>
      </c>
      <c r="G1099" s="14" t="s">
        <v>252</v>
      </c>
      <c r="H1099" s="26" t="s">
        <v>311</v>
      </c>
      <c r="I1099" s="26" t="s">
        <v>3831</v>
      </c>
      <c r="J1099" s="14" t="s">
        <v>4926</v>
      </c>
    </row>
    <row r="1100" spans="1:10" ht="30" customHeight="1" x14ac:dyDescent="0.2">
      <c r="A1100" s="14" t="s">
        <v>11219</v>
      </c>
      <c r="B1100" s="14" t="s">
        <v>4927</v>
      </c>
      <c r="C1100" s="14" t="s">
        <v>1006</v>
      </c>
      <c r="D1100" s="26" t="s">
        <v>252</v>
      </c>
      <c r="E1100" s="26" t="s">
        <v>4928</v>
      </c>
      <c r="F1100" s="14" t="s">
        <v>4929</v>
      </c>
      <c r="G1100" s="14" t="s">
        <v>252</v>
      </c>
      <c r="H1100" s="26" t="s">
        <v>297</v>
      </c>
      <c r="I1100" s="26" t="s">
        <v>3831</v>
      </c>
      <c r="J1100" s="14" t="s">
        <v>4930</v>
      </c>
    </row>
    <row r="1101" spans="1:10" ht="30" customHeight="1" x14ac:dyDescent="0.2">
      <c r="A1101" s="14" t="s">
        <v>11219</v>
      </c>
      <c r="B1101" s="14" t="s">
        <v>4931</v>
      </c>
      <c r="C1101" s="14" t="s">
        <v>1006</v>
      </c>
      <c r="D1101" s="26" t="s">
        <v>4932</v>
      </c>
      <c r="E1101" s="26" t="s">
        <v>4933</v>
      </c>
      <c r="F1101" s="14" t="s">
        <v>4934</v>
      </c>
      <c r="G1101" s="14" t="s">
        <v>252</v>
      </c>
      <c r="H1101" s="26" t="s">
        <v>292</v>
      </c>
      <c r="I1101" s="26" t="s">
        <v>3831</v>
      </c>
      <c r="J1101" s="14" t="s">
        <v>4935</v>
      </c>
    </row>
    <row r="1102" spans="1:10" ht="30" customHeight="1" x14ac:dyDescent="0.2">
      <c r="A1102" s="14" t="s">
        <v>11219</v>
      </c>
      <c r="B1102" s="14" t="s">
        <v>4936</v>
      </c>
      <c r="C1102" s="14" t="s">
        <v>510</v>
      </c>
      <c r="D1102" s="26" t="s">
        <v>4937</v>
      </c>
      <c r="E1102" s="26" t="s">
        <v>4937</v>
      </c>
      <c r="F1102" s="14" t="s">
        <v>4938</v>
      </c>
      <c r="G1102" s="14" t="s">
        <v>252</v>
      </c>
      <c r="H1102" s="26" t="s">
        <v>297</v>
      </c>
      <c r="I1102" s="26" t="s">
        <v>3831</v>
      </c>
      <c r="J1102" s="14" t="s">
        <v>4939</v>
      </c>
    </row>
    <row r="1103" spans="1:10" ht="30" customHeight="1" x14ac:dyDescent="0.2">
      <c r="A1103" s="14" t="s">
        <v>11219</v>
      </c>
      <c r="B1103" s="14" t="s">
        <v>4940</v>
      </c>
      <c r="C1103" s="14" t="s">
        <v>510</v>
      </c>
      <c r="D1103" s="26" t="s">
        <v>4941</v>
      </c>
      <c r="E1103" s="26" t="s">
        <v>4942</v>
      </c>
      <c r="F1103" s="14" t="s">
        <v>3711</v>
      </c>
      <c r="G1103" s="14" t="s">
        <v>252</v>
      </c>
      <c r="H1103" s="26" t="s">
        <v>292</v>
      </c>
      <c r="I1103" s="26" t="s">
        <v>3831</v>
      </c>
      <c r="J1103" s="14" t="s">
        <v>4943</v>
      </c>
    </row>
    <row r="1104" spans="1:10" ht="30" customHeight="1" x14ac:dyDescent="0.2">
      <c r="A1104" s="14" t="s">
        <v>11219</v>
      </c>
      <c r="B1104" s="14" t="s">
        <v>4944</v>
      </c>
      <c r="C1104" s="14" t="s">
        <v>1675</v>
      </c>
      <c r="D1104" s="26" t="s">
        <v>4945</v>
      </c>
      <c r="E1104" s="26" t="s">
        <v>4946</v>
      </c>
      <c r="F1104" s="14" t="s">
        <v>4947</v>
      </c>
      <c r="G1104" s="14" t="s">
        <v>252</v>
      </c>
      <c r="H1104" s="26" t="s">
        <v>278</v>
      </c>
      <c r="I1104" s="26" t="s">
        <v>3831</v>
      </c>
      <c r="J1104" s="14" t="s">
        <v>4948</v>
      </c>
    </row>
    <row r="1105" spans="1:10" ht="30" customHeight="1" x14ac:dyDescent="0.2">
      <c r="A1105" s="14" t="s">
        <v>11219</v>
      </c>
      <c r="B1105" s="14" t="s">
        <v>4949</v>
      </c>
      <c r="C1105" s="14" t="s">
        <v>1675</v>
      </c>
      <c r="D1105" s="26" t="s">
        <v>4950</v>
      </c>
      <c r="E1105" s="26" t="s">
        <v>4951</v>
      </c>
      <c r="F1105" s="14" t="s">
        <v>4952</v>
      </c>
      <c r="G1105" s="14" t="s">
        <v>252</v>
      </c>
      <c r="H1105" s="26" t="s">
        <v>566</v>
      </c>
      <c r="I1105" s="26" t="s">
        <v>3831</v>
      </c>
      <c r="J1105" s="14" t="s">
        <v>4953</v>
      </c>
    </row>
    <row r="1106" spans="1:10" ht="30" customHeight="1" x14ac:dyDescent="0.2">
      <c r="A1106" s="14" t="s">
        <v>11219</v>
      </c>
      <c r="B1106" s="14" t="s">
        <v>4954</v>
      </c>
      <c r="C1106" s="14" t="s">
        <v>1675</v>
      </c>
      <c r="D1106" s="26" t="s">
        <v>4955</v>
      </c>
      <c r="E1106" s="26" t="s">
        <v>4956</v>
      </c>
      <c r="F1106" s="14" t="s">
        <v>4957</v>
      </c>
      <c r="G1106" s="14" t="s">
        <v>252</v>
      </c>
      <c r="H1106" s="26" t="s">
        <v>566</v>
      </c>
      <c r="I1106" s="26" t="s">
        <v>3831</v>
      </c>
      <c r="J1106" s="14" t="s">
        <v>4958</v>
      </c>
    </row>
    <row r="1107" spans="1:10" ht="30" customHeight="1" x14ac:dyDescent="0.2">
      <c r="A1107" s="14" t="s">
        <v>11219</v>
      </c>
      <c r="B1107" s="14" t="s">
        <v>4959</v>
      </c>
      <c r="C1107" s="14" t="s">
        <v>1675</v>
      </c>
      <c r="D1107" s="26" t="s">
        <v>4960</v>
      </c>
      <c r="E1107" s="26" t="s">
        <v>4961</v>
      </c>
      <c r="F1107" s="14" t="s">
        <v>4962</v>
      </c>
      <c r="G1107" s="14" t="s">
        <v>252</v>
      </c>
      <c r="H1107" s="26" t="s">
        <v>311</v>
      </c>
      <c r="I1107" s="26" t="s">
        <v>3831</v>
      </c>
      <c r="J1107" s="14" t="s">
        <v>4963</v>
      </c>
    </row>
    <row r="1108" spans="1:10" ht="30" customHeight="1" x14ac:dyDescent="0.2">
      <c r="A1108" s="14" t="s">
        <v>11219</v>
      </c>
      <c r="B1108" s="14" t="s">
        <v>4964</v>
      </c>
      <c r="C1108" s="14" t="s">
        <v>1675</v>
      </c>
      <c r="D1108" s="26" t="s">
        <v>4965</v>
      </c>
      <c r="E1108" s="26" t="s">
        <v>4966</v>
      </c>
      <c r="F1108" s="14" t="s">
        <v>4967</v>
      </c>
      <c r="G1108" s="14" t="s">
        <v>252</v>
      </c>
      <c r="H1108" s="26" t="s">
        <v>297</v>
      </c>
      <c r="I1108" s="26" t="s">
        <v>3831</v>
      </c>
      <c r="J1108" s="14" t="s">
        <v>4968</v>
      </c>
    </row>
    <row r="1109" spans="1:10" ht="30" customHeight="1" x14ac:dyDescent="0.2">
      <c r="A1109" s="14" t="s">
        <v>11219</v>
      </c>
      <c r="B1109" s="14" t="s">
        <v>4969</v>
      </c>
      <c r="C1109" s="14" t="s">
        <v>1675</v>
      </c>
      <c r="D1109" s="26" t="s">
        <v>4970</v>
      </c>
      <c r="E1109" s="26" t="s">
        <v>4971</v>
      </c>
      <c r="F1109" s="14" t="s">
        <v>4972</v>
      </c>
      <c r="G1109" s="14" t="s">
        <v>252</v>
      </c>
      <c r="H1109" s="26" t="s">
        <v>297</v>
      </c>
      <c r="I1109" s="26" t="s">
        <v>3831</v>
      </c>
      <c r="J1109" s="14" t="s">
        <v>4973</v>
      </c>
    </row>
    <row r="1110" spans="1:10" ht="30" customHeight="1" x14ac:dyDescent="0.2">
      <c r="A1110" s="14" t="s">
        <v>11219</v>
      </c>
      <c r="B1110" s="14" t="s">
        <v>4974</v>
      </c>
      <c r="C1110" s="14" t="s">
        <v>1675</v>
      </c>
      <c r="D1110" s="26" t="s">
        <v>4975</v>
      </c>
      <c r="E1110" s="26" t="s">
        <v>4976</v>
      </c>
      <c r="F1110" s="14" t="s">
        <v>4977</v>
      </c>
      <c r="G1110" s="14" t="s">
        <v>252</v>
      </c>
      <c r="H1110" s="26" t="s">
        <v>297</v>
      </c>
      <c r="I1110" s="26" t="s">
        <v>3831</v>
      </c>
      <c r="J1110" s="14" t="s">
        <v>4978</v>
      </c>
    </row>
    <row r="1111" spans="1:10" ht="30" customHeight="1" x14ac:dyDescent="0.2">
      <c r="A1111" s="14" t="s">
        <v>11219</v>
      </c>
      <c r="B1111" s="14" t="s">
        <v>4979</v>
      </c>
      <c r="C1111" s="14" t="s">
        <v>1675</v>
      </c>
      <c r="D1111" s="26" t="s">
        <v>4980</v>
      </c>
      <c r="E1111" s="26" t="s">
        <v>4980</v>
      </c>
      <c r="F1111" s="14" t="s">
        <v>4981</v>
      </c>
      <c r="G1111" s="14" t="s">
        <v>252</v>
      </c>
      <c r="H1111" s="26" t="s">
        <v>311</v>
      </c>
      <c r="I1111" s="26" t="s">
        <v>3831</v>
      </c>
      <c r="J1111" s="14" t="s">
        <v>4982</v>
      </c>
    </row>
    <row r="1112" spans="1:10" ht="30" customHeight="1" x14ac:dyDescent="0.2">
      <c r="A1112" s="14" t="s">
        <v>11219</v>
      </c>
      <c r="B1112" s="14" t="s">
        <v>4983</v>
      </c>
      <c r="C1112" s="14" t="s">
        <v>1675</v>
      </c>
      <c r="D1112" s="26" t="s">
        <v>4984</v>
      </c>
      <c r="E1112" s="26" t="s">
        <v>4984</v>
      </c>
      <c r="F1112" s="14" t="s">
        <v>4985</v>
      </c>
      <c r="G1112" s="14" t="s">
        <v>252</v>
      </c>
      <c r="H1112" s="26" t="s">
        <v>278</v>
      </c>
      <c r="I1112" s="26" t="s">
        <v>3831</v>
      </c>
      <c r="J1112" s="14" t="s">
        <v>4986</v>
      </c>
    </row>
    <row r="1113" spans="1:10" ht="30" customHeight="1" x14ac:dyDescent="0.2">
      <c r="A1113" s="14" t="s">
        <v>11219</v>
      </c>
      <c r="B1113" s="14" t="s">
        <v>4987</v>
      </c>
      <c r="C1113" s="14" t="s">
        <v>1675</v>
      </c>
      <c r="D1113" s="26" t="s">
        <v>4988</v>
      </c>
      <c r="E1113" s="26" t="s">
        <v>4988</v>
      </c>
      <c r="F1113" s="14" t="s">
        <v>4989</v>
      </c>
      <c r="G1113" s="14" t="s">
        <v>252</v>
      </c>
      <c r="H1113" s="26" t="s">
        <v>311</v>
      </c>
      <c r="I1113" s="26" t="s">
        <v>3831</v>
      </c>
      <c r="J1113" s="14" t="s">
        <v>4990</v>
      </c>
    </row>
    <row r="1114" spans="1:10" ht="30" customHeight="1" x14ac:dyDescent="0.2">
      <c r="A1114" s="14" t="s">
        <v>11219</v>
      </c>
      <c r="B1114" s="14" t="s">
        <v>4991</v>
      </c>
      <c r="C1114" s="14" t="s">
        <v>1675</v>
      </c>
      <c r="D1114" s="26" t="s">
        <v>4992</v>
      </c>
      <c r="E1114" s="26" t="s">
        <v>4992</v>
      </c>
      <c r="F1114" s="14" t="s">
        <v>4993</v>
      </c>
      <c r="G1114" s="14" t="s">
        <v>252</v>
      </c>
      <c r="H1114" s="26" t="s">
        <v>311</v>
      </c>
      <c r="I1114" s="26" t="s">
        <v>3831</v>
      </c>
      <c r="J1114" s="14" t="s">
        <v>4994</v>
      </c>
    </row>
    <row r="1115" spans="1:10" ht="30" customHeight="1" x14ac:dyDescent="0.2">
      <c r="A1115" s="14" t="s">
        <v>11225</v>
      </c>
      <c r="B1115" s="14" t="s">
        <v>4995</v>
      </c>
      <c r="C1115" s="14" t="s">
        <v>2223</v>
      </c>
      <c r="D1115" s="26" t="s">
        <v>4996</v>
      </c>
      <c r="E1115" s="26" t="s">
        <v>4997</v>
      </c>
      <c r="F1115" s="27"/>
      <c r="G1115" s="14" t="s">
        <v>4998</v>
      </c>
      <c r="H1115" s="26" t="s">
        <v>311</v>
      </c>
      <c r="I1115" s="26" t="s">
        <v>3831</v>
      </c>
      <c r="J1115" s="14" t="s">
        <v>4999</v>
      </c>
    </row>
    <row r="1116" spans="1:10" ht="30" customHeight="1" x14ac:dyDescent="0.2">
      <c r="A1116" s="14" t="s">
        <v>11225</v>
      </c>
      <c r="B1116" s="14" t="s">
        <v>5000</v>
      </c>
      <c r="C1116" s="14" t="s">
        <v>2223</v>
      </c>
      <c r="D1116" s="26" t="s">
        <v>5001</v>
      </c>
      <c r="E1116" s="26" t="s">
        <v>5002</v>
      </c>
      <c r="F1116" s="27"/>
      <c r="G1116" s="14" t="s">
        <v>5003</v>
      </c>
      <c r="H1116" s="26" t="s">
        <v>297</v>
      </c>
      <c r="I1116" s="26" t="s">
        <v>3831</v>
      </c>
      <c r="J1116" s="14" t="s">
        <v>5004</v>
      </c>
    </row>
    <row r="1117" spans="1:10" ht="30" customHeight="1" x14ac:dyDescent="0.2">
      <c r="A1117" s="14" t="s">
        <v>11225</v>
      </c>
      <c r="B1117" s="14" t="s">
        <v>5005</v>
      </c>
      <c r="C1117" s="14" t="s">
        <v>229</v>
      </c>
      <c r="D1117" s="26" t="s">
        <v>5006</v>
      </c>
      <c r="E1117" s="26" t="s">
        <v>5007</v>
      </c>
      <c r="F1117" s="14" t="s">
        <v>5008</v>
      </c>
      <c r="G1117" s="14" t="s">
        <v>5009</v>
      </c>
      <c r="H1117" s="26" t="s">
        <v>278</v>
      </c>
      <c r="I1117" s="26" t="s">
        <v>3831</v>
      </c>
      <c r="J1117" s="14" t="s">
        <v>5010</v>
      </c>
    </row>
    <row r="1118" spans="1:10" ht="30" customHeight="1" x14ac:dyDescent="0.2">
      <c r="A1118" s="14" t="s">
        <v>11225</v>
      </c>
      <c r="B1118" s="14" t="s">
        <v>5011</v>
      </c>
      <c r="C1118" s="14" t="s">
        <v>229</v>
      </c>
      <c r="D1118" s="26" t="s">
        <v>5012</v>
      </c>
      <c r="E1118" s="26" t="s">
        <v>5013</v>
      </c>
      <c r="F1118" s="27"/>
      <c r="G1118" s="14" t="s">
        <v>5014</v>
      </c>
      <c r="H1118" s="26" t="s">
        <v>278</v>
      </c>
      <c r="I1118" s="26" t="s">
        <v>3831</v>
      </c>
      <c r="J1118" s="14" t="s">
        <v>5015</v>
      </c>
    </row>
    <row r="1119" spans="1:10" ht="30" customHeight="1" x14ac:dyDescent="0.2">
      <c r="A1119" s="14" t="s">
        <v>11225</v>
      </c>
      <c r="B1119" s="14" t="s">
        <v>5016</v>
      </c>
      <c r="C1119" s="14" t="s">
        <v>229</v>
      </c>
      <c r="D1119" s="26" t="s">
        <v>5017</v>
      </c>
      <c r="E1119" s="26" t="s">
        <v>5018</v>
      </c>
      <c r="F1119" s="27"/>
      <c r="G1119" s="14" t="s">
        <v>5019</v>
      </c>
      <c r="H1119" s="26" t="s">
        <v>292</v>
      </c>
      <c r="I1119" s="26" t="s">
        <v>3831</v>
      </c>
      <c r="J1119" s="14" t="s">
        <v>5020</v>
      </c>
    </row>
    <row r="1120" spans="1:10" ht="30" customHeight="1" x14ac:dyDescent="0.2">
      <c r="A1120" s="14" t="s">
        <v>11225</v>
      </c>
      <c r="B1120" s="14" t="s">
        <v>5021</v>
      </c>
      <c r="C1120" s="14" t="s">
        <v>229</v>
      </c>
      <c r="D1120" s="26" t="s">
        <v>5022</v>
      </c>
      <c r="E1120" s="26" t="s">
        <v>5023</v>
      </c>
      <c r="F1120" s="27"/>
      <c r="G1120" s="14" t="s">
        <v>5024</v>
      </c>
      <c r="H1120" s="26" t="s">
        <v>292</v>
      </c>
      <c r="I1120" s="26" t="s">
        <v>3831</v>
      </c>
      <c r="J1120" s="14" t="s">
        <v>5025</v>
      </c>
    </row>
    <row r="1121" spans="1:10" ht="30" customHeight="1" x14ac:dyDescent="0.2">
      <c r="A1121" s="14" t="s">
        <v>11225</v>
      </c>
      <c r="B1121" s="14" t="s">
        <v>5026</v>
      </c>
      <c r="C1121" s="14" t="s">
        <v>229</v>
      </c>
      <c r="D1121" s="26" t="s">
        <v>5027</v>
      </c>
      <c r="E1121" s="26" t="s">
        <v>5028</v>
      </c>
      <c r="F1121" s="27"/>
      <c r="G1121" s="14" t="s">
        <v>5029</v>
      </c>
      <c r="H1121" s="26" t="s">
        <v>292</v>
      </c>
      <c r="I1121" s="26" t="s">
        <v>3831</v>
      </c>
      <c r="J1121" s="14" t="s">
        <v>5030</v>
      </c>
    </row>
    <row r="1122" spans="1:10" ht="30" customHeight="1" x14ac:dyDescent="0.2">
      <c r="A1122" s="14" t="s">
        <v>11225</v>
      </c>
      <c r="B1122" s="14" t="s">
        <v>5031</v>
      </c>
      <c r="C1122" s="14" t="s">
        <v>535</v>
      </c>
      <c r="D1122" s="26" t="s">
        <v>5032</v>
      </c>
      <c r="E1122" s="26" t="s">
        <v>5033</v>
      </c>
      <c r="F1122" s="14" t="s">
        <v>5034</v>
      </c>
      <c r="G1122" s="14" t="s">
        <v>5035</v>
      </c>
      <c r="H1122" s="26" t="s">
        <v>278</v>
      </c>
      <c r="I1122" s="26" t="s">
        <v>3831</v>
      </c>
      <c r="J1122" s="14" t="s">
        <v>5036</v>
      </c>
    </row>
    <row r="1123" spans="1:10" ht="30" customHeight="1" x14ac:dyDescent="0.2">
      <c r="A1123" s="14" t="s">
        <v>11225</v>
      </c>
      <c r="B1123" s="14" t="s">
        <v>5037</v>
      </c>
      <c r="C1123" s="14" t="s">
        <v>535</v>
      </c>
      <c r="D1123" s="26" t="s">
        <v>5038</v>
      </c>
      <c r="E1123" s="26" t="s">
        <v>5039</v>
      </c>
      <c r="F1123" s="14" t="s">
        <v>5040</v>
      </c>
      <c r="G1123" s="14" t="s">
        <v>5041</v>
      </c>
      <c r="H1123" s="26" t="s">
        <v>566</v>
      </c>
      <c r="I1123" s="26" t="s">
        <v>3831</v>
      </c>
      <c r="J1123" s="14" t="s">
        <v>5042</v>
      </c>
    </row>
    <row r="1124" spans="1:10" ht="30" customHeight="1" x14ac:dyDescent="0.2">
      <c r="A1124" s="14" t="s">
        <v>11225</v>
      </c>
      <c r="B1124" s="14" t="s">
        <v>5043</v>
      </c>
      <c r="C1124" s="14" t="s">
        <v>535</v>
      </c>
      <c r="D1124" s="26" t="s">
        <v>5044</v>
      </c>
      <c r="E1124" s="26" t="s">
        <v>5045</v>
      </c>
      <c r="F1124" s="14" t="s">
        <v>5046</v>
      </c>
      <c r="G1124" s="14" t="s">
        <v>5047</v>
      </c>
      <c r="H1124" s="26" t="s">
        <v>297</v>
      </c>
      <c r="I1124" s="26" t="s">
        <v>3831</v>
      </c>
      <c r="J1124" s="14" t="s">
        <v>5048</v>
      </c>
    </row>
    <row r="1125" spans="1:10" ht="30" customHeight="1" x14ac:dyDescent="0.2">
      <c r="A1125" s="14" t="s">
        <v>11225</v>
      </c>
      <c r="B1125" s="14" t="s">
        <v>5049</v>
      </c>
      <c r="C1125" s="14" t="s">
        <v>535</v>
      </c>
      <c r="D1125" s="26" t="s">
        <v>5050</v>
      </c>
      <c r="E1125" s="26" t="s">
        <v>5051</v>
      </c>
      <c r="F1125" s="27"/>
      <c r="G1125" s="14" t="s">
        <v>5052</v>
      </c>
      <c r="H1125" s="26" t="s">
        <v>292</v>
      </c>
      <c r="I1125" s="26" t="s">
        <v>3831</v>
      </c>
      <c r="J1125" s="14" t="s">
        <v>5053</v>
      </c>
    </row>
    <row r="1126" spans="1:10" ht="30" customHeight="1" x14ac:dyDescent="0.2">
      <c r="A1126" s="14" t="s">
        <v>11225</v>
      </c>
      <c r="B1126" s="14" t="s">
        <v>5054</v>
      </c>
      <c r="C1126" s="14" t="s">
        <v>535</v>
      </c>
      <c r="D1126" s="26" t="s">
        <v>5055</v>
      </c>
      <c r="E1126" s="26" t="s">
        <v>5056</v>
      </c>
      <c r="F1126" s="27"/>
      <c r="G1126" s="14" t="s">
        <v>5052</v>
      </c>
      <c r="H1126" s="26" t="s">
        <v>292</v>
      </c>
      <c r="I1126" s="26" t="s">
        <v>3831</v>
      </c>
      <c r="J1126" s="14" t="s">
        <v>5057</v>
      </c>
    </row>
    <row r="1127" spans="1:10" ht="30" customHeight="1" x14ac:dyDescent="0.2">
      <c r="A1127" s="14" t="s">
        <v>11221</v>
      </c>
      <c r="B1127" s="14" t="s">
        <v>5058</v>
      </c>
      <c r="C1127" s="14" t="s">
        <v>874</v>
      </c>
      <c r="D1127" s="26" t="s">
        <v>5059</v>
      </c>
      <c r="E1127" s="26" t="s">
        <v>5060</v>
      </c>
      <c r="F1127" s="14" t="s">
        <v>5061</v>
      </c>
      <c r="G1127" s="14" t="s">
        <v>252</v>
      </c>
      <c r="H1127" s="26" t="s">
        <v>566</v>
      </c>
      <c r="I1127" s="26" t="s">
        <v>3831</v>
      </c>
      <c r="J1127" s="14" t="s">
        <v>5062</v>
      </c>
    </row>
    <row r="1128" spans="1:10" ht="30" customHeight="1" x14ac:dyDescent="0.2">
      <c r="A1128" s="14" t="s">
        <v>11221</v>
      </c>
      <c r="B1128" s="14" t="s">
        <v>5063</v>
      </c>
      <c r="C1128" s="14" t="s">
        <v>874</v>
      </c>
      <c r="D1128" s="26" t="s">
        <v>5064</v>
      </c>
      <c r="E1128" s="26" t="s">
        <v>5065</v>
      </c>
      <c r="F1128" s="14" t="s">
        <v>5061</v>
      </c>
      <c r="G1128" s="14" t="s">
        <v>252</v>
      </c>
      <c r="H1128" s="26" t="s">
        <v>566</v>
      </c>
      <c r="I1128" s="26" t="s">
        <v>3831</v>
      </c>
      <c r="J1128" s="14" t="s">
        <v>5066</v>
      </c>
    </row>
    <row r="1129" spans="1:10" ht="30" customHeight="1" x14ac:dyDescent="0.2">
      <c r="A1129" s="14" t="s">
        <v>11221</v>
      </c>
      <c r="B1129" s="14" t="s">
        <v>5067</v>
      </c>
      <c r="C1129" s="14" t="s">
        <v>541</v>
      </c>
      <c r="D1129" s="26" t="s">
        <v>5068</v>
      </c>
      <c r="E1129" s="26" t="s">
        <v>5069</v>
      </c>
      <c r="F1129" s="14" t="s">
        <v>2532</v>
      </c>
      <c r="G1129" s="14" t="s">
        <v>252</v>
      </c>
      <c r="H1129" s="26" t="s">
        <v>566</v>
      </c>
      <c r="I1129" s="26" t="s">
        <v>3831</v>
      </c>
      <c r="J1129" s="14" t="s">
        <v>5070</v>
      </c>
    </row>
    <row r="1130" spans="1:10" ht="30" customHeight="1" x14ac:dyDescent="0.2">
      <c r="A1130" s="14" t="s">
        <v>11221</v>
      </c>
      <c r="B1130" s="14" t="s">
        <v>5071</v>
      </c>
      <c r="C1130" s="14" t="s">
        <v>541</v>
      </c>
      <c r="D1130" s="26" t="s">
        <v>5072</v>
      </c>
      <c r="E1130" s="26" t="s">
        <v>5073</v>
      </c>
      <c r="F1130" s="14" t="s">
        <v>5074</v>
      </c>
      <c r="G1130" s="14" t="s">
        <v>252</v>
      </c>
      <c r="H1130" s="26" t="s">
        <v>311</v>
      </c>
      <c r="I1130" s="26" t="s">
        <v>3831</v>
      </c>
      <c r="J1130" s="14" t="s">
        <v>5075</v>
      </c>
    </row>
    <row r="1131" spans="1:10" ht="30" customHeight="1" x14ac:dyDescent="0.2">
      <c r="A1131" s="14" t="s">
        <v>11221</v>
      </c>
      <c r="B1131" s="14" t="s">
        <v>5076</v>
      </c>
      <c r="C1131" s="14" t="s">
        <v>541</v>
      </c>
      <c r="D1131" s="26" t="s">
        <v>5077</v>
      </c>
      <c r="E1131" s="26" t="s">
        <v>5078</v>
      </c>
      <c r="F1131" s="14" t="s">
        <v>5079</v>
      </c>
      <c r="G1131" s="14" t="s">
        <v>252</v>
      </c>
      <c r="H1131" s="26" t="s">
        <v>297</v>
      </c>
      <c r="I1131" s="26" t="s">
        <v>3831</v>
      </c>
      <c r="J1131" s="14" t="s">
        <v>5080</v>
      </c>
    </row>
    <row r="1132" spans="1:10" ht="30" customHeight="1" x14ac:dyDescent="0.2">
      <c r="A1132" s="14" t="s">
        <v>11221</v>
      </c>
      <c r="B1132" s="14" t="s">
        <v>5081</v>
      </c>
      <c r="C1132" s="14" t="s">
        <v>541</v>
      </c>
      <c r="D1132" s="26" t="s">
        <v>5082</v>
      </c>
      <c r="E1132" s="26" t="s">
        <v>5083</v>
      </c>
      <c r="F1132" s="14" t="s">
        <v>5084</v>
      </c>
      <c r="G1132" s="14" t="s">
        <v>252</v>
      </c>
      <c r="H1132" s="26" t="s">
        <v>292</v>
      </c>
      <c r="I1132" s="26" t="s">
        <v>3831</v>
      </c>
      <c r="J1132" s="14" t="s">
        <v>5085</v>
      </c>
    </row>
    <row r="1133" spans="1:10" ht="30" customHeight="1" x14ac:dyDescent="0.2">
      <c r="A1133" s="14" t="s">
        <v>11221</v>
      </c>
      <c r="B1133" s="14" t="s">
        <v>5086</v>
      </c>
      <c r="C1133" s="14" t="s">
        <v>541</v>
      </c>
      <c r="D1133" s="26" t="s">
        <v>5087</v>
      </c>
      <c r="E1133" s="26" t="s">
        <v>5088</v>
      </c>
      <c r="F1133" s="14" t="s">
        <v>5089</v>
      </c>
      <c r="G1133" s="14" t="s">
        <v>252</v>
      </c>
      <c r="H1133" s="26" t="s">
        <v>278</v>
      </c>
      <c r="I1133" s="26" t="s">
        <v>3831</v>
      </c>
      <c r="J1133" s="14" t="s">
        <v>5090</v>
      </c>
    </row>
    <row r="1134" spans="1:10" ht="30" customHeight="1" x14ac:dyDescent="0.2">
      <c r="A1134" s="14" t="s">
        <v>11221</v>
      </c>
      <c r="B1134" s="14" t="s">
        <v>5091</v>
      </c>
      <c r="C1134" s="14" t="s">
        <v>1169</v>
      </c>
      <c r="D1134" s="26" t="s">
        <v>5092</v>
      </c>
      <c r="E1134" s="26" t="s">
        <v>5093</v>
      </c>
      <c r="F1134" s="14" t="s">
        <v>5094</v>
      </c>
      <c r="G1134" s="14" t="s">
        <v>252</v>
      </c>
      <c r="H1134" s="26" t="s">
        <v>311</v>
      </c>
      <c r="I1134" s="26" t="s">
        <v>3831</v>
      </c>
      <c r="J1134" s="14" t="s">
        <v>5095</v>
      </c>
    </row>
    <row r="1135" spans="1:10" ht="30" customHeight="1" x14ac:dyDescent="0.2">
      <c r="A1135" s="14" t="s">
        <v>11221</v>
      </c>
      <c r="B1135" s="14" t="s">
        <v>5096</v>
      </c>
      <c r="C1135" s="14" t="s">
        <v>1169</v>
      </c>
      <c r="D1135" s="26" t="s">
        <v>5097</v>
      </c>
      <c r="E1135" s="26" t="s">
        <v>5098</v>
      </c>
      <c r="F1135" s="14" t="s">
        <v>2460</v>
      </c>
      <c r="G1135" s="14" t="s">
        <v>252</v>
      </c>
      <c r="H1135" s="26" t="s">
        <v>297</v>
      </c>
      <c r="I1135" s="26" t="s">
        <v>3831</v>
      </c>
      <c r="J1135" s="14" t="s">
        <v>5099</v>
      </c>
    </row>
    <row r="1136" spans="1:10" ht="30" customHeight="1" x14ac:dyDescent="0.2">
      <c r="A1136" s="14" t="s">
        <v>11221</v>
      </c>
      <c r="B1136" s="14" t="s">
        <v>5100</v>
      </c>
      <c r="C1136" s="14" t="s">
        <v>2791</v>
      </c>
      <c r="D1136" s="26" t="s">
        <v>5101</v>
      </c>
      <c r="E1136" s="26" t="s">
        <v>5102</v>
      </c>
      <c r="F1136" s="14" t="s">
        <v>5103</v>
      </c>
      <c r="G1136" s="14" t="s">
        <v>252</v>
      </c>
      <c r="H1136" s="26" t="s">
        <v>311</v>
      </c>
      <c r="I1136" s="26" t="s">
        <v>3831</v>
      </c>
      <c r="J1136" s="14" t="s">
        <v>5104</v>
      </c>
    </row>
    <row r="1137" spans="1:10" ht="30" customHeight="1" x14ac:dyDescent="0.2">
      <c r="A1137" s="14" t="s">
        <v>11221</v>
      </c>
      <c r="B1137" s="14" t="s">
        <v>5105</v>
      </c>
      <c r="C1137" s="14" t="s">
        <v>2791</v>
      </c>
      <c r="D1137" s="26" t="s">
        <v>5106</v>
      </c>
      <c r="E1137" s="26" t="s">
        <v>5107</v>
      </c>
      <c r="F1137" s="27"/>
      <c r="G1137" s="14" t="s">
        <v>5108</v>
      </c>
      <c r="H1137" s="26" t="s">
        <v>292</v>
      </c>
      <c r="I1137" s="26" t="s">
        <v>3831</v>
      </c>
      <c r="J1137" s="14" t="s">
        <v>5109</v>
      </c>
    </row>
    <row r="1138" spans="1:10" ht="30" customHeight="1" x14ac:dyDescent="0.2">
      <c r="A1138" s="14" t="s">
        <v>11221</v>
      </c>
      <c r="B1138" s="14" t="s">
        <v>5110</v>
      </c>
      <c r="C1138" s="14" t="s">
        <v>3821</v>
      </c>
      <c r="D1138" s="26" t="s">
        <v>5111</v>
      </c>
      <c r="E1138" s="26" t="s">
        <v>5112</v>
      </c>
      <c r="F1138" s="27"/>
      <c r="G1138" s="14" t="s">
        <v>5113</v>
      </c>
      <c r="H1138" s="26" t="s">
        <v>566</v>
      </c>
      <c r="I1138" s="26" t="s">
        <v>3831</v>
      </c>
      <c r="J1138" s="14" t="s">
        <v>5114</v>
      </c>
    </row>
    <row r="1139" spans="1:10" ht="30" customHeight="1" x14ac:dyDescent="0.2">
      <c r="A1139" s="14" t="s">
        <v>11221</v>
      </c>
      <c r="B1139" s="14" t="s">
        <v>5115</v>
      </c>
      <c r="C1139" s="14" t="s">
        <v>3821</v>
      </c>
      <c r="D1139" s="26" t="s">
        <v>5116</v>
      </c>
      <c r="E1139" s="26" t="s">
        <v>5117</v>
      </c>
      <c r="F1139" s="27"/>
      <c r="G1139" s="14" t="s">
        <v>5118</v>
      </c>
      <c r="H1139" s="26" t="s">
        <v>311</v>
      </c>
      <c r="I1139" s="26" t="s">
        <v>3831</v>
      </c>
      <c r="J1139" s="14" t="s">
        <v>5119</v>
      </c>
    </row>
    <row r="1140" spans="1:10" ht="30" customHeight="1" x14ac:dyDescent="0.2">
      <c r="A1140" s="14" t="s">
        <v>11221</v>
      </c>
      <c r="B1140" s="14" t="s">
        <v>5120</v>
      </c>
      <c r="C1140" s="14" t="s">
        <v>3821</v>
      </c>
      <c r="D1140" s="26" t="s">
        <v>5121</v>
      </c>
      <c r="E1140" s="26" t="s">
        <v>5122</v>
      </c>
      <c r="F1140" s="27"/>
      <c r="G1140" s="14" t="s">
        <v>5123</v>
      </c>
      <c r="H1140" s="26" t="s">
        <v>311</v>
      </c>
      <c r="I1140" s="26" t="s">
        <v>3831</v>
      </c>
      <c r="J1140" s="14" t="s">
        <v>5124</v>
      </c>
    </row>
    <row r="1141" spans="1:10" ht="30" customHeight="1" x14ac:dyDescent="0.2">
      <c r="A1141" s="14" t="s">
        <v>11222</v>
      </c>
      <c r="B1141" s="14" t="s">
        <v>5125</v>
      </c>
      <c r="C1141" s="14" t="s">
        <v>252</v>
      </c>
      <c r="D1141" s="26" t="s">
        <v>5126</v>
      </c>
      <c r="E1141" s="26" t="s">
        <v>5127</v>
      </c>
      <c r="F1141" s="27"/>
      <c r="G1141" s="14" t="s">
        <v>5128</v>
      </c>
      <c r="H1141" s="26" t="s">
        <v>1823</v>
      </c>
      <c r="I1141" s="26" t="s">
        <v>5129</v>
      </c>
      <c r="J1141" s="14" t="s">
        <v>5130</v>
      </c>
    </row>
    <row r="1142" spans="1:10" ht="30" customHeight="1" x14ac:dyDescent="0.2">
      <c r="A1142" s="14" t="s">
        <v>11222</v>
      </c>
      <c r="B1142" s="14" t="s">
        <v>5131</v>
      </c>
      <c r="C1142" s="14" t="s">
        <v>252</v>
      </c>
      <c r="D1142" s="26" t="s">
        <v>5132</v>
      </c>
      <c r="E1142" s="26" t="s">
        <v>5133</v>
      </c>
      <c r="F1142" s="27"/>
      <c r="G1142" s="14" t="s">
        <v>5134</v>
      </c>
      <c r="H1142" s="26" t="s">
        <v>1823</v>
      </c>
      <c r="I1142" s="26" t="s">
        <v>5129</v>
      </c>
      <c r="J1142" s="14" t="s">
        <v>5135</v>
      </c>
    </row>
    <row r="1143" spans="1:10" ht="30" customHeight="1" x14ac:dyDescent="0.2">
      <c r="A1143" s="14" t="s">
        <v>11222</v>
      </c>
      <c r="B1143" s="14" t="s">
        <v>5136</v>
      </c>
      <c r="C1143" s="14" t="s">
        <v>251</v>
      </c>
      <c r="D1143" s="26" t="s">
        <v>5137</v>
      </c>
      <c r="E1143" s="26" t="s">
        <v>5138</v>
      </c>
      <c r="F1143" s="14" t="s">
        <v>5139</v>
      </c>
      <c r="G1143" s="14" t="s">
        <v>252</v>
      </c>
      <c r="H1143" s="26" t="s">
        <v>2155</v>
      </c>
      <c r="I1143" s="26" t="s">
        <v>5129</v>
      </c>
      <c r="J1143" s="14" t="s">
        <v>5140</v>
      </c>
    </row>
    <row r="1144" spans="1:10" ht="30" customHeight="1" x14ac:dyDescent="0.2">
      <c r="A1144" s="14" t="s">
        <v>11222</v>
      </c>
      <c r="B1144" s="14" t="s">
        <v>5141</v>
      </c>
      <c r="C1144" s="14" t="s">
        <v>3219</v>
      </c>
      <c r="D1144" s="26" t="s">
        <v>5142</v>
      </c>
      <c r="E1144" s="26" t="s">
        <v>5143</v>
      </c>
      <c r="F1144" s="27"/>
      <c r="G1144" s="14" t="s">
        <v>5144</v>
      </c>
      <c r="H1144" s="26" t="s">
        <v>273</v>
      </c>
      <c r="I1144" s="26" t="s">
        <v>5129</v>
      </c>
      <c r="J1144" s="14" t="s">
        <v>5145</v>
      </c>
    </row>
    <row r="1145" spans="1:10" ht="30" customHeight="1" x14ac:dyDescent="0.2">
      <c r="A1145" s="14" t="s">
        <v>11222</v>
      </c>
      <c r="B1145" s="14" t="s">
        <v>5146</v>
      </c>
      <c r="C1145" s="14" t="s">
        <v>3219</v>
      </c>
      <c r="D1145" s="26" t="s">
        <v>5147</v>
      </c>
      <c r="E1145" s="26" t="s">
        <v>5148</v>
      </c>
      <c r="F1145" s="27"/>
      <c r="G1145" s="14" t="s">
        <v>5149</v>
      </c>
      <c r="H1145" s="26" t="s">
        <v>1832</v>
      </c>
      <c r="I1145" s="26" t="s">
        <v>5129</v>
      </c>
      <c r="J1145" s="14" t="s">
        <v>5150</v>
      </c>
    </row>
    <row r="1146" spans="1:10" ht="30" customHeight="1" x14ac:dyDescent="0.2">
      <c r="A1146" s="14" t="s">
        <v>11222</v>
      </c>
      <c r="B1146" s="14" t="s">
        <v>5151</v>
      </c>
      <c r="C1146" s="14" t="s">
        <v>1174</v>
      </c>
      <c r="D1146" s="26" t="s">
        <v>5152</v>
      </c>
      <c r="E1146" s="26" t="s">
        <v>5153</v>
      </c>
      <c r="F1146" s="27"/>
      <c r="G1146" s="14" t="s">
        <v>5154</v>
      </c>
      <c r="H1146" s="26" t="s">
        <v>1198</v>
      </c>
      <c r="I1146" s="26" t="s">
        <v>5129</v>
      </c>
      <c r="J1146" s="14" t="s">
        <v>5155</v>
      </c>
    </row>
    <row r="1147" spans="1:10" ht="30" customHeight="1" x14ac:dyDescent="0.2">
      <c r="A1147" s="14" t="s">
        <v>11222</v>
      </c>
      <c r="B1147" s="14" t="s">
        <v>5156</v>
      </c>
      <c r="C1147" s="14" t="s">
        <v>1174</v>
      </c>
      <c r="D1147" s="26" t="s">
        <v>5157</v>
      </c>
      <c r="E1147" s="26" t="s">
        <v>5158</v>
      </c>
      <c r="F1147" s="27"/>
      <c r="G1147" s="14" t="s">
        <v>252</v>
      </c>
      <c r="H1147" s="26" t="s">
        <v>1823</v>
      </c>
      <c r="I1147" s="26" t="s">
        <v>5129</v>
      </c>
      <c r="J1147" s="14" t="s">
        <v>5159</v>
      </c>
    </row>
    <row r="1148" spans="1:10" ht="30" customHeight="1" x14ac:dyDescent="0.2">
      <c r="A1148" s="14" t="s">
        <v>11222</v>
      </c>
      <c r="B1148" s="14" t="s">
        <v>5160</v>
      </c>
      <c r="C1148" s="14" t="s">
        <v>1174</v>
      </c>
      <c r="D1148" s="26" t="s">
        <v>5161</v>
      </c>
      <c r="E1148" s="26" t="s">
        <v>5162</v>
      </c>
      <c r="F1148" s="27"/>
      <c r="G1148" s="14" t="s">
        <v>5163</v>
      </c>
      <c r="H1148" s="26" t="s">
        <v>1823</v>
      </c>
      <c r="I1148" s="26" t="s">
        <v>5129</v>
      </c>
      <c r="J1148" s="14" t="s">
        <v>5164</v>
      </c>
    </row>
    <row r="1149" spans="1:10" ht="30" customHeight="1" x14ac:dyDescent="0.2">
      <c r="A1149" s="14" t="s">
        <v>11222</v>
      </c>
      <c r="B1149" s="14" t="s">
        <v>5165</v>
      </c>
      <c r="C1149" s="14" t="s">
        <v>1174</v>
      </c>
      <c r="D1149" s="26" t="s">
        <v>5166</v>
      </c>
      <c r="E1149" s="26" t="s">
        <v>5167</v>
      </c>
      <c r="F1149" s="27"/>
      <c r="G1149" s="14" t="s">
        <v>5168</v>
      </c>
      <c r="H1149" s="26" t="s">
        <v>1198</v>
      </c>
      <c r="I1149" s="26" t="s">
        <v>5129</v>
      </c>
      <c r="J1149" s="14" t="s">
        <v>5169</v>
      </c>
    </row>
    <row r="1150" spans="1:10" ht="30" customHeight="1" x14ac:dyDescent="0.2">
      <c r="A1150" s="14" t="s">
        <v>11222</v>
      </c>
      <c r="B1150" s="14" t="s">
        <v>5170</v>
      </c>
      <c r="C1150" s="14" t="s">
        <v>1174</v>
      </c>
      <c r="D1150" s="26" t="s">
        <v>5171</v>
      </c>
      <c r="E1150" s="26" t="s">
        <v>5172</v>
      </c>
      <c r="F1150" s="27"/>
      <c r="G1150" s="14" t="s">
        <v>5173</v>
      </c>
      <c r="H1150" s="26" t="s">
        <v>1198</v>
      </c>
      <c r="I1150" s="26" t="s">
        <v>5129</v>
      </c>
      <c r="J1150" s="14" t="s">
        <v>5174</v>
      </c>
    </row>
    <row r="1151" spans="1:10" ht="30" customHeight="1" x14ac:dyDescent="0.2">
      <c r="A1151" s="14" t="s">
        <v>11222</v>
      </c>
      <c r="B1151" s="14" t="s">
        <v>5175</v>
      </c>
      <c r="C1151" s="14" t="s">
        <v>1174</v>
      </c>
      <c r="D1151" s="26" t="s">
        <v>5176</v>
      </c>
      <c r="E1151" s="26" t="s">
        <v>5177</v>
      </c>
      <c r="F1151" s="14" t="s">
        <v>5178</v>
      </c>
      <c r="G1151" s="14" t="s">
        <v>252</v>
      </c>
      <c r="H1151" s="26" t="s">
        <v>824</v>
      </c>
      <c r="I1151" s="26" t="s">
        <v>5129</v>
      </c>
      <c r="J1151" s="14" t="s">
        <v>5179</v>
      </c>
    </row>
    <row r="1152" spans="1:10" ht="30" customHeight="1" x14ac:dyDescent="0.2">
      <c r="A1152" s="14" t="s">
        <v>11222</v>
      </c>
      <c r="B1152" s="14" t="s">
        <v>5180</v>
      </c>
      <c r="C1152" s="14" t="s">
        <v>1174</v>
      </c>
      <c r="D1152" s="26" t="s">
        <v>5181</v>
      </c>
      <c r="E1152" s="26" t="s">
        <v>5182</v>
      </c>
      <c r="F1152" s="14" t="s">
        <v>5183</v>
      </c>
      <c r="G1152" s="14" t="s">
        <v>252</v>
      </c>
      <c r="H1152" s="26" t="s">
        <v>824</v>
      </c>
      <c r="I1152" s="26" t="s">
        <v>5129</v>
      </c>
      <c r="J1152" s="14" t="s">
        <v>5184</v>
      </c>
    </row>
    <row r="1153" spans="1:10" ht="30" customHeight="1" x14ac:dyDescent="0.2">
      <c r="A1153" s="14" t="s">
        <v>11222</v>
      </c>
      <c r="B1153" s="14" t="s">
        <v>5185</v>
      </c>
      <c r="C1153" s="14" t="s">
        <v>1174</v>
      </c>
      <c r="D1153" s="26" t="s">
        <v>5186</v>
      </c>
      <c r="E1153" s="26" t="s">
        <v>5187</v>
      </c>
      <c r="F1153" s="27"/>
      <c r="G1153" s="14" t="s">
        <v>5188</v>
      </c>
      <c r="H1153" s="26" t="s">
        <v>824</v>
      </c>
      <c r="I1153" s="26" t="s">
        <v>5129</v>
      </c>
      <c r="J1153" s="14" t="s">
        <v>5189</v>
      </c>
    </row>
    <row r="1154" spans="1:10" ht="30" customHeight="1" x14ac:dyDescent="0.2">
      <c r="A1154" s="14" t="s">
        <v>11222</v>
      </c>
      <c r="B1154" s="14" t="s">
        <v>5190</v>
      </c>
      <c r="C1154" s="14" t="s">
        <v>1174</v>
      </c>
      <c r="D1154" s="26" t="s">
        <v>5191</v>
      </c>
      <c r="E1154" s="26" t="s">
        <v>5192</v>
      </c>
      <c r="F1154" s="27"/>
      <c r="G1154" s="14" t="s">
        <v>5193</v>
      </c>
      <c r="H1154" s="26" t="s">
        <v>1832</v>
      </c>
      <c r="I1154" s="26" t="s">
        <v>5129</v>
      </c>
      <c r="J1154" s="14" t="s">
        <v>5194</v>
      </c>
    </row>
    <row r="1155" spans="1:10" ht="30" customHeight="1" x14ac:dyDescent="0.2">
      <c r="A1155" s="14" t="s">
        <v>11222</v>
      </c>
      <c r="B1155" s="14" t="s">
        <v>5195</v>
      </c>
      <c r="C1155" s="14" t="s">
        <v>1174</v>
      </c>
      <c r="D1155" s="26" t="s">
        <v>5196</v>
      </c>
      <c r="E1155" s="26" t="s">
        <v>5197</v>
      </c>
      <c r="F1155" s="27"/>
      <c r="G1155" s="14" t="s">
        <v>5198</v>
      </c>
      <c r="H1155" s="26" t="s">
        <v>1832</v>
      </c>
      <c r="I1155" s="26" t="s">
        <v>5129</v>
      </c>
      <c r="J1155" s="14" t="s">
        <v>5199</v>
      </c>
    </row>
    <row r="1156" spans="1:10" ht="30" customHeight="1" x14ac:dyDescent="0.2">
      <c r="A1156" s="14" t="s">
        <v>11222</v>
      </c>
      <c r="B1156" s="14" t="s">
        <v>5200</v>
      </c>
      <c r="C1156" s="14" t="s">
        <v>1174</v>
      </c>
      <c r="D1156" s="26" t="s">
        <v>5201</v>
      </c>
      <c r="E1156" s="26" t="s">
        <v>5202</v>
      </c>
      <c r="F1156" s="27"/>
      <c r="G1156" s="14" t="s">
        <v>5203</v>
      </c>
      <c r="H1156" s="26" t="s">
        <v>1832</v>
      </c>
      <c r="I1156" s="26" t="s">
        <v>5129</v>
      </c>
      <c r="J1156" s="14" t="s">
        <v>5204</v>
      </c>
    </row>
    <row r="1157" spans="1:10" ht="30" customHeight="1" x14ac:dyDescent="0.2">
      <c r="A1157" s="14" t="s">
        <v>11222</v>
      </c>
      <c r="B1157" s="14" t="s">
        <v>5205</v>
      </c>
      <c r="C1157" s="14" t="s">
        <v>1174</v>
      </c>
      <c r="D1157" s="26" t="s">
        <v>5206</v>
      </c>
      <c r="E1157" s="26" t="s">
        <v>5207</v>
      </c>
      <c r="F1157" s="27"/>
      <c r="G1157" s="14" t="s">
        <v>5208</v>
      </c>
      <c r="H1157" s="26" t="s">
        <v>273</v>
      </c>
      <c r="I1157" s="26" t="s">
        <v>5129</v>
      </c>
      <c r="J1157" s="14" t="s">
        <v>5209</v>
      </c>
    </row>
    <row r="1158" spans="1:10" ht="30" customHeight="1" x14ac:dyDescent="0.2">
      <c r="A1158" s="14" t="s">
        <v>11222</v>
      </c>
      <c r="B1158" s="14" t="s">
        <v>5210</v>
      </c>
      <c r="C1158" s="14" t="s">
        <v>1174</v>
      </c>
      <c r="D1158" s="26" t="s">
        <v>5211</v>
      </c>
      <c r="E1158" s="26" t="s">
        <v>5212</v>
      </c>
      <c r="F1158" s="14" t="s">
        <v>5213</v>
      </c>
      <c r="G1158" s="14" t="s">
        <v>252</v>
      </c>
      <c r="H1158" s="26" t="s">
        <v>273</v>
      </c>
      <c r="I1158" s="26" t="s">
        <v>5129</v>
      </c>
      <c r="J1158" s="14" t="s">
        <v>5214</v>
      </c>
    </row>
    <row r="1159" spans="1:10" ht="30" customHeight="1" x14ac:dyDescent="0.2">
      <c r="A1159" s="14" t="s">
        <v>11222</v>
      </c>
      <c r="B1159" s="14" t="s">
        <v>5215</v>
      </c>
      <c r="C1159" s="14" t="s">
        <v>5216</v>
      </c>
      <c r="D1159" s="26" t="s">
        <v>5217</v>
      </c>
      <c r="E1159" s="26" t="s">
        <v>5218</v>
      </c>
      <c r="F1159" s="27"/>
      <c r="G1159" s="14" t="s">
        <v>5219</v>
      </c>
      <c r="H1159" s="26" t="s">
        <v>2155</v>
      </c>
      <c r="I1159" s="26" t="s">
        <v>5129</v>
      </c>
      <c r="J1159" s="14" t="s">
        <v>5220</v>
      </c>
    </row>
    <row r="1160" spans="1:10" ht="30" customHeight="1" x14ac:dyDescent="0.2">
      <c r="A1160" s="14" t="s">
        <v>11222</v>
      </c>
      <c r="B1160" s="14" t="s">
        <v>5221</v>
      </c>
      <c r="C1160" s="14" t="s">
        <v>5216</v>
      </c>
      <c r="D1160" s="26" t="s">
        <v>5222</v>
      </c>
      <c r="E1160" s="26" t="s">
        <v>5223</v>
      </c>
      <c r="F1160" s="14" t="s">
        <v>5224</v>
      </c>
      <c r="G1160" s="14" t="s">
        <v>252</v>
      </c>
      <c r="H1160" s="26" t="s">
        <v>1198</v>
      </c>
      <c r="I1160" s="26" t="s">
        <v>5129</v>
      </c>
      <c r="J1160" s="14" t="s">
        <v>5225</v>
      </c>
    </row>
    <row r="1161" spans="1:10" ht="30" customHeight="1" x14ac:dyDescent="0.2">
      <c r="A1161" s="14" t="s">
        <v>11222</v>
      </c>
      <c r="B1161" s="14" t="s">
        <v>5226</v>
      </c>
      <c r="C1161" s="14" t="s">
        <v>5216</v>
      </c>
      <c r="D1161" s="26" t="s">
        <v>5227</v>
      </c>
      <c r="E1161" s="26" t="s">
        <v>5228</v>
      </c>
      <c r="F1161" s="27"/>
      <c r="G1161" s="14" t="s">
        <v>5229</v>
      </c>
      <c r="H1161" s="26" t="s">
        <v>824</v>
      </c>
      <c r="I1161" s="26" t="s">
        <v>5129</v>
      </c>
      <c r="J1161" s="14" t="s">
        <v>5230</v>
      </c>
    </row>
    <row r="1162" spans="1:10" ht="30" customHeight="1" x14ac:dyDescent="0.2">
      <c r="A1162" s="14" t="s">
        <v>11222</v>
      </c>
      <c r="B1162" s="14" t="s">
        <v>5231</v>
      </c>
      <c r="C1162" s="14" t="s">
        <v>5216</v>
      </c>
      <c r="D1162" s="26" t="s">
        <v>5232</v>
      </c>
      <c r="E1162" s="26" t="s">
        <v>5233</v>
      </c>
      <c r="F1162" s="14" t="s">
        <v>5234</v>
      </c>
      <c r="G1162" s="14" t="s">
        <v>252</v>
      </c>
      <c r="H1162" s="26" t="s">
        <v>1832</v>
      </c>
      <c r="I1162" s="26" t="s">
        <v>5129</v>
      </c>
      <c r="J1162" s="14" t="s">
        <v>5235</v>
      </c>
    </row>
    <row r="1163" spans="1:10" ht="30" customHeight="1" x14ac:dyDescent="0.2">
      <c r="A1163" s="14" t="s">
        <v>11222</v>
      </c>
      <c r="B1163" s="14" t="s">
        <v>5236</v>
      </c>
      <c r="C1163" s="14" t="s">
        <v>5237</v>
      </c>
      <c r="D1163" s="26" t="s">
        <v>5238</v>
      </c>
      <c r="E1163" s="26" t="s">
        <v>5239</v>
      </c>
      <c r="F1163" s="14" t="s">
        <v>5240</v>
      </c>
      <c r="G1163" s="14" t="s">
        <v>252</v>
      </c>
      <c r="H1163" s="26" t="s">
        <v>2155</v>
      </c>
      <c r="I1163" s="26" t="s">
        <v>5129</v>
      </c>
      <c r="J1163" s="14" t="s">
        <v>5241</v>
      </c>
    </row>
    <row r="1164" spans="1:10" ht="30" customHeight="1" x14ac:dyDescent="0.2">
      <c r="A1164" s="14" t="s">
        <v>11222</v>
      </c>
      <c r="B1164" s="14" t="s">
        <v>5242</v>
      </c>
      <c r="C1164" s="14" t="s">
        <v>5237</v>
      </c>
      <c r="D1164" s="26" t="s">
        <v>5243</v>
      </c>
      <c r="E1164" s="26" t="s">
        <v>5244</v>
      </c>
      <c r="F1164" s="14" t="s">
        <v>5245</v>
      </c>
      <c r="G1164" s="14" t="s">
        <v>252</v>
      </c>
      <c r="H1164" s="26" t="s">
        <v>1198</v>
      </c>
      <c r="I1164" s="26" t="s">
        <v>5129</v>
      </c>
      <c r="J1164" s="14" t="s">
        <v>5246</v>
      </c>
    </row>
    <row r="1165" spans="1:10" ht="30" customHeight="1" x14ac:dyDescent="0.2">
      <c r="A1165" s="14" t="s">
        <v>11222</v>
      </c>
      <c r="B1165" s="14" t="s">
        <v>5247</v>
      </c>
      <c r="C1165" s="14" t="s">
        <v>5237</v>
      </c>
      <c r="D1165" s="26" t="s">
        <v>5248</v>
      </c>
      <c r="E1165" s="26" t="s">
        <v>5249</v>
      </c>
      <c r="F1165" s="14" t="s">
        <v>5250</v>
      </c>
      <c r="G1165" s="14" t="s">
        <v>252</v>
      </c>
      <c r="H1165" s="26" t="s">
        <v>273</v>
      </c>
      <c r="I1165" s="26" t="s">
        <v>5129</v>
      </c>
      <c r="J1165" s="14" t="s">
        <v>5251</v>
      </c>
    </row>
    <row r="1166" spans="1:10" ht="30" customHeight="1" x14ac:dyDescent="0.2">
      <c r="A1166" s="14" t="s">
        <v>11222</v>
      </c>
      <c r="B1166" s="14" t="s">
        <v>5252</v>
      </c>
      <c r="C1166" s="14" t="s">
        <v>5237</v>
      </c>
      <c r="D1166" s="26" t="s">
        <v>5253</v>
      </c>
      <c r="E1166" s="26" t="s">
        <v>5254</v>
      </c>
      <c r="F1166" s="27"/>
      <c r="G1166" s="14" t="s">
        <v>5255</v>
      </c>
      <c r="H1166" s="26" t="s">
        <v>273</v>
      </c>
      <c r="I1166" s="26" t="s">
        <v>5129</v>
      </c>
      <c r="J1166" s="14" t="s">
        <v>5256</v>
      </c>
    </row>
    <row r="1167" spans="1:10" ht="30" customHeight="1" x14ac:dyDescent="0.2">
      <c r="A1167" s="14" t="s">
        <v>11222</v>
      </c>
      <c r="B1167" s="14" t="s">
        <v>5257</v>
      </c>
      <c r="C1167" s="14" t="s">
        <v>2815</v>
      </c>
      <c r="D1167" s="26" t="s">
        <v>5258</v>
      </c>
      <c r="E1167" s="26" t="s">
        <v>5259</v>
      </c>
      <c r="F1167" s="27"/>
      <c r="G1167" s="14" t="s">
        <v>5260</v>
      </c>
      <c r="H1167" s="26" t="s">
        <v>1823</v>
      </c>
      <c r="I1167" s="26" t="s">
        <v>5129</v>
      </c>
      <c r="J1167" s="14" t="s">
        <v>5261</v>
      </c>
    </row>
    <row r="1168" spans="1:10" ht="30" customHeight="1" x14ac:dyDescent="0.2">
      <c r="A1168" s="14" t="s">
        <v>11222</v>
      </c>
      <c r="B1168" s="14" t="s">
        <v>5262</v>
      </c>
      <c r="C1168" s="14" t="s">
        <v>2815</v>
      </c>
      <c r="D1168" s="26" t="s">
        <v>5263</v>
      </c>
      <c r="E1168" s="26" t="s">
        <v>5264</v>
      </c>
      <c r="F1168" s="27"/>
      <c r="G1168" s="14" t="s">
        <v>5265</v>
      </c>
      <c r="H1168" s="26" t="s">
        <v>1198</v>
      </c>
      <c r="I1168" s="26" t="s">
        <v>5129</v>
      </c>
      <c r="J1168" s="14" t="s">
        <v>5266</v>
      </c>
    </row>
    <row r="1169" spans="1:10" ht="30" customHeight="1" x14ac:dyDescent="0.2">
      <c r="A1169" s="14" t="s">
        <v>11222</v>
      </c>
      <c r="B1169" s="14" t="s">
        <v>5267</v>
      </c>
      <c r="C1169" s="14" t="s">
        <v>2815</v>
      </c>
      <c r="D1169" s="26" t="s">
        <v>5268</v>
      </c>
      <c r="E1169" s="26" t="s">
        <v>5269</v>
      </c>
      <c r="F1169" s="27"/>
      <c r="G1169" s="14" t="s">
        <v>5270</v>
      </c>
      <c r="H1169" s="26" t="s">
        <v>2155</v>
      </c>
      <c r="I1169" s="26" t="s">
        <v>5129</v>
      </c>
      <c r="J1169" s="14" t="s">
        <v>5271</v>
      </c>
    </row>
    <row r="1170" spans="1:10" ht="30" customHeight="1" x14ac:dyDescent="0.2">
      <c r="A1170" s="14" t="s">
        <v>11222</v>
      </c>
      <c r="B1170" s="14" t="s">
        <v>5272</v>
      </c>
      <c r="C1170" s="14" t="s">
        <v>2815</v>
      </c>
      <c r="D1170" s="26" t="s">
        <v>5273</v>
      </c>
      <c r="E1170" s="26" t="s">
        <v>5274</v>
      </c>
      <c r="F1170" s="14" t="s">
        <v>5275</v>
      </c>
      <c r="G1170" s="14" t="s">
        <v>252</v>
      </c>
      <c r="H1170" s="26" t="s">
        <v>1832</v>
      </c>
      <c r="I1170" s="26" t="s">
        <v>5129</v>
      </c>
      <c r="J1170" s="14" t="s">
        <v>5276</v>
      </c>
    </row>
    <row r="1171" spans="1:10" ht="30" customHeight="1" x14ac:dyDescent="0.2">
      <c r="A1171" s="14" t="s">
        <v>11222</v>
      </c>
      <c r="B1171" s="14" t="s">
        <v>5277</v>
      </c>
      <c r="C1171" s="14" t="s">
        <v>2815</v>
      </c>
      <c r="D1171" s="26" t="s">
        <v>5278</v>
      </c>
      <c r="E1171" s="26" t="s">
        <v>5279</v>
      </c>
      <c r="F1171" s="27"/>
      <c r="G1171" s="14" t="s">
        <v>5280</v>
      </c>
      <c r="H1171" s="26" t="s">
        <v>1832</v>
      </c>
      <c r="I1171" s="26" t="s">
        <v>5129</v>
      </c>
      <c r="J1171" s="14" t="s">
        <v>5281</v>
      </c>
    </row>
    <row r="1172" spans="1:10" ht="30" customHeight="1" x14ac:dyDescent="0.2">
      <c r="A1172" s="14" t="s">
        <v>11222</v>
      </c>
      <c r="B1172" s="14" t="s">
        <v>5282</v>
      </c>
      <c r="C1172" s="14" t="s">
        <v>2815</v>
      </c>
      <c r="D1172" s="26" t="s">
        <v>5283</v>
      </c>
      <c r="E1172" s="26" t="s">
        <v>5284</v>
      </c>
      <c r="F1172" s="27"/>
      <c r="G1172" s="14" t="s">
        <v>5285</v>
      </c>
      <c r="H1172" s="26" t="s">
        <v>1832</v>
      </c>
      <c r="I1172" s="26" t="s">
        <v>5129</v>
      </c>
      <c r="J1172" s="14" t="s">
        <v>5286</v>
      </c>
    </row>
    <row r="1173" spans="1:10" ht="30" customHeight="1" x14ac:dyDescent="0.2">
      <c r="A1173" s="14" t="s">
        <v>11222</v>
      </c>
      <c r="B1173" s="14" t="s">
        <v>5287</v>
      </c>
      <c r="C1173" s="14" t="s">
        <v>2815</v>
      </c>
      <c r="D1173" s="26" t="s">
        <v>5288</v>
      </c>
      <c r="E1173" s="26" t="s">
        <v>5289</v>
      </c>
      <c r="F1173" s="27"/>
      <c r="G1173" s="14" t="s">
        <v>5290</v>
      </c>
      <c r="H1173" s="26" t="s">
        <v>1832</v>
      </c>
      <c r="I1173" s="26" t="s">
        <v>5129</v>
      </c>
      <c r="J1173" s="14" t="s">
        <v>5291</v>
      </c>
    </row>
    <row r="1174" spans="1:10" ht="30" customHeight="1" x14ac:dyDescent="0.2">
      <c r="A1174" s="14" t="s">
        <v>11222</v>
      </c>
      <c r="B1174" s="14" t="s">
        <v>5292</v>
      </c>
      <c r="C1174" s="14" t="s">
        <v>2815</v>
      </c>
      <c r="D1174" s="26" t="s">
        <v>5293</v>
      </c>
      <c r="E1174" s="26" t="s">
        <v>5294</v>
      </c>
      <c r="F1174" s="27"/>
      <c r="G1174" s="14" t="s">
        <v>5295</v>
      </c>
      <c r="H1174" s="26" t="s">
        <v>273</v>
      </c>
      <c r="I1174" s="26" t="s">
        <v>5129</v>
      </c>
      <c r="J1174" s="14" t="s">
        <v>5296</v>
      </c>
    </row>
    <row r="1175" spans="1:10" ht="30" customHeight="1" x14ac:dyDescent="0.2">
      <c r="A1175" s="14" t="s">
        <v>11222</v>
      </c>
      <c r="B1175" s="14" t="s">
        <v>5297</v>
      </c>
      <c r="C1175" s="14" t="s">
        <v>2815</v>
      </c>
      <c r="D1175" s="26" t="s">
        <v>5298</v>
      </c>
      <c r="E1175" s="26" t="s">
        <v>5299</v>
      </c>
      <c r="F1175" s="14" t="s">
        <v>3292</v>
      </c>
      <c r="G1175" s="14" t="s">
        <v>252</v>
      </c>
      <c r="H1175" s="26" t="s">
        <v>273</v>
      </c>
      <c r="I1175" s="26" t="s">
        <v>5129</v>
      </c>
      <c r="J1175" s="14" t="s">
        <v>5300</v>
      </c>
    </row>
    <row r="1176" spans="1:10" ht="30" customHeight="1" x14ac:dyDescent="0.2">
      <c r="A1176" s="14" t="s">
        <v>11230</v>
      </c>
      <c r="B1176" s="14" t="s">
        <v>5301</v>
      </c>
      <c r="C1176" s="14" t="s">
        <v>1917</v>
      </c>
      <c r="D1176" s="26" t="s">
        <v>5302</v>
      </c>
      <c r="E1176" s="26" t="s">
        <v>5303</v>
      </c>
      <c r="F1176" s="27"/>
      <c r="G1176" s="14" t="s">
        <v>5304</v>
      </c>
      <c r="H1176" s="26" t="s">
        <v>824</v>
      </c>
      <c r="I1176" s="26" t="s">
        <v>5129</v>
      </c>
      <c r="J1176" s="14" t="s">
        <v>5305</v>
      </c>
    </row>
    <row r="1177" spans="1:10" ht="30" customHeight="1" x14ac:dyDescent="0.2">
      <c r="A1177" s="14" t="s">
        <v>11230</v>
      </c>
      <c r="B1177" s="14" t="s">
        <v>5306</v>
      </c>
      <c r="C1177" s="14" t="s">
        <v>1917</v>
      </c>
      <c r="D1177" s="26" t="s">
        <v>5307</v>
      </c>
      <c r="E1177" s="26" t="s">
        <v>5308</v>
      </c>
      <c r="F1177" s="27"/>
      <c r="G1177" s="14" t="s">
        <v>5309</v>
      </c>
      <c r="H1177" s="26" t="s">
        <v>2155</v>
      </c>
      <c r="I1177" s="26" t="s">
        <v>5129</v>
      </c>
      <c r="J1177" s="14" t="s">
        <v>5310</v>
      </c>
    </row>
    <row r="1178" spans="1:10" ht="30" customHeight="1" x14ac:dyDescent="0.2">
      <c r="A1178" s="14" t="s">
        <v>11230</v>
      </c>
      <c r="B1178" s="14" t="s">
        <v>5311</v>
      </c>
      <c r="C1178" s="14" t="s">
        <v>1917</v>
      </c>
      <c r="D1178" s="26" t="s">
        <v>5312</v>
      </c>
      <c r="E1178" s="26" t="s">
        <v>5313</v>
      </c>
      <c r="F1178" s="27"/>
      <c r="G1178" s="14" t="s">
        <v>5314</v>
      </c>
      <c r="H1178" s="26" t="s">
        <v>2155</v>
      </c>
      <c r="I1178" s="26" t="s">
        <v>5129</v>
      </c>
      <c r="J1178" s="14" t="s">
        <v>5315</v>
      </c>
    </row>
    <row r="1179" spans="1:10" ht="30" customHeight="1" x14ac:dyDescent="0.2">
      <c r="A1179" s="14" t="s">
        <v>11230</v>
      </c>
      <c r="B1179" s="14" t="s">
        <v>5316</v>
      </c>
      <c r="C1179" s="14" t="s">
        <v>1917</v>
      </c>
      <c r="D1179" s="26" t="s">
        <v>5317</v>
      </c>
      <c r="E1179" s="26" t="s">
        <v>5318</v>
      </c>
      <c r="F1179" s="14" t="s">
        <v>5319</v>
      </c>
      <c r="G1179" s="14" t="s">
        <v>3907</v>
      </c>
      <c r="H1179" s="26" t="s">
        <v>273</v>
      </c>
      <c r="I1179" s="26" t="s">
        <v>5129</v>
      </c>
      <c r="J1179" s="14" t="s">
        <v>5320</v>
      </c>
    </row>
    <row r="1180" spans="1:10" ht="30" customHeight="1" x14ac:dyDescent="0.2">
      <c r="A1180" s="14" t="s">
        <v>11232</v>
      </c>
      <c r="B1180" s="14" t="s">
        <v>5321</v>
      </c>
      <c r="C1180" s="14" t="s">
        <v>2078</v>
      </c>
      <c r="D1180" s="26" t="s">
        <v>5322</v>
      </c>
      <c r="E1180" s="26" t="s">
        <v>5323</v>
      </c>
      <c r="F1180" s="27"/>
      <c r="G1180" s="14" t="s">
        <v>5324</v>
      </c>
      <c r="H1180" s="26" t="s">
        <v>1198</v>
      </c>
      <c r="I1180" s="26" t="s">
        <v>5129</v>
      </c>
      <c r="J1180" s="14" t="s">
        <v>5325</v>
      </c>
    </row>
    <row r="1181" spans="1:10" ht="30" customHeight="1" x14ac:dyDescent="0.2">
      <c r="A1181" s="14" t="s">
        <v>11232</v>
      </c>
      <c r="B1181" s="14" t="s">
        <v>5326</v>
      </c>
      <c r="C1181" s="14" t="s">
        <v>2078</v>
      </c>
      <c r="D1181" s="26" t="s">
        <v>5327</v>
      </c>
      <c r="E1181" s="26" t="s">
        <v>5328</v>
      </c>
      <c r="F1181" s="27"/>
      <c r="G1181" s="14" t="s">
        <v>5329</v>
      </c>
      <c r="H1181" s="26" t="s">
        <v>824</v>
      </c>
      <c r="I1181" s="26" t="s">
        <v>5129</v>
      </c>
      <c r="J1181" s="14" t="s">
        <v>5330</v>
      </c>
    </row>
    <row r="1182" spans="1:10" ht="30" customHeight="1" x14ac:dyDescent="0.2">
      <c r="A1182" s="14" t="s">
        <v>11232</v>
      </c>
      <c r="B1182" s="14" t="s">
        <v>5331</v>
      </c>
      <c r="C1182" s="14" t="s">
        <v>2078</v>
      </c>
      <c r="D1182" s="26" t="s">
        <v>5332</v>
      </c>
      <c r="E1182" s="26" t="s">
        <v>5333</v>
      </c>
      <c r="F1182" s="27"/>
      <c r="G1182" s="14" t="s">
        <v>5334</v>
      </c>
      <c r="H1182" s="26" t="s">
        <v>1832</v>
      </c>
      <c r="I1182" s="26" t="s">
        <v>5129</v>
      </c>
      <c r="J1182" s="14" t="s">
        <v>5335</v>
      </c>
    </row>
    <row r="1183" spans="1:10" ht="30" customHeight="1" x14ac:dyDescent="0.2">
      <c r="A1183" s="14" t="s">
        <v>11232</v>
      </c>
      <c r="B1183" s="14" t="s">
        <v>5336</v>
      </c>
      <c r="C1183" s="14" t="s">
        <v>2078</v>
      </c>
      <c r="D1183" s="26" t="s">
        <v>5337</v>
      </c>
      <c r="E1183" s="26" t="s">
        <v>5338</v>
      </c>
      <c r="F1183" s="27"/>
      <c r="G1183" s="14" t="s">
        <v>5339</v>
      </c>
      <c r="H1183" s="26" t="s">
        <v>273</v>
      </c>
      <c r="I1183" s="26" t="s">
        <v>5129</v>
      </c>
      <c r="J1183" s="14" t="s">
        <v>5340</v>
      </c>
    </row>
    <row r="1184" spans="1:10" ht="30" customHeight="1" x14ac:dyDescent="0.2">
      <c r="A1184" s="14" t="s">
        <v>11215</v>
      </c>
      <c r="B1184" s="14" t="s">
        <v>5341</v>
      </c>
      <c r="C1184" s="14" t="s">
        <v>5342</v>
      </c>
      <c r="D1184" s="26" t="s">
        <v>252</v>
      </c>
      <c r="E1184" s="26" t="s">
        <v>5343</v>
      </c>
      <c r="F1184" s="14" t="s">
        <v>5344</v>
      </c>
      <c r="G1184" s="14" t="s">
        <v>252</v>
      </c>
      <c r="H1184" s="26" t="s">
        <v>273</v>
      </c>
      <c r="I1184" s="26" t="s">
        <v>5129</v>
      </c>
      <c r="J1184" s="14" t="s">
        <v>5345</v>
      </c>
    </row>
    <row r="1185" spans="1:10" ht="30" customHeight="1" x14ac:dyDescent="0.2">
      <c r="A1185" s="14" t="s">
        <v>11215</v>
      </c>
      <c r="B1185" s="14" t="s">
        <v>5346</v>
      </c>
      <c r="C1185" s="14" t="s">
        <v>5347</v>
      </c>
      <c r="D1185" s="26" t="s">
        <v>5348</v>
      </c>
      <c r="E1185" s="26" t="s">
        <v>5349</v>
      </c>
      <c r="F1185" s="14" t="s">
        <v>5350</v>
      </c>
      <c r="G1185" s="14" t="s">
        <v>252</v>
      </c>
      <c r="H1185" s="26" t="s">
        <v>273</v>
      </c>
      <c r="I1185" s="26" t="s">
        <v>5129</v>
      </c>
      <c r="J1185" s="14" t="s">
        <v>5351</v>
      </c>
    </row>
    <row r="1186" spans="1:10" ht="30" customHeight="1" x14ac:dyDescent="0.2">
      <c r="A1186" s="14" t="s">
        <v>11215</v>
      </c>
      <c r="B1186" s="14" t="s">
        <v>5352</v>
      </c>
      <c r="C1186" s="14" t="s">
        <v>15</v>
      </c>
      <c r="D1186" s="26" t="s">
        <v>5353</v>
      </c>
      <c r="E1186" s="26" t="s">
        <v>5354</v>
      </c>
      <c r="F1186" s="27"/>
      <c r="G1186" s="14" t="s">
        <v>5355</v>
      </c>
      <c r="H1186" s="26" t="s">
        <v>1823</v>
      </c>
      <c r="I1186" s="26" t="s">
        <v>5129</v>
      </c>
      <c r="J1186" s="14" t="s">
        <v>5356</v>
      </c>
    </row>
    <row r="1187" spans="1:10" ht="30" customHeight="1" x14ac:dyDescent="0.2">
      <c r="A1187" s="14" t="s">
        <v>11215</v>
      </c>
      <c r="B1187" s="14" t="s">
        <v>5357</v>
      </c>
      <c r="C1187" s="14" t="s">
        <v>15</v>
      </c>
      <c r="D1187" s="26" t="s">
        <v>5358</v>
      </c>
      <c r="E1187" s="26" t="s">
        <v>5359</v>
      </c>
      <c r="F1187" s="27"/>
      <c r="G1187" s="14" t="s">
        <v>5360</v>
      </c>
      <c r="H1187" s="26" t="s">
        <v>2155</v>
      </c>
      <c r="I1187" s="26" t="s">
        <v>5129</v>
      </c>
      <c r="J1187" s="14" t="s">
        <v>5361</v>
      </c>
    </row>
    <row r="1188" spans="1:10" ht="30" customHeight="1" x14ac:dyDescent="0.2">
      <c r="A1188" s="14" t="s">
        <v>11215</v>
      </c>
      <c r="B1188" s="14" t="s">
        <v>5362</v>
      </c>
      <c r="C1188" s="14" t="s">
        <v>15</v>
      </c>
      <c r="D1188" s="26" t="s">
        <v>5363</v>
      </c>
      <c r="E1188" s="26" t="s">
        <v>5364</v>
      </c>
      <c r="F1188" s="27"/>
      <c r="G1188" s="14" t="s">
        <v>5365</v>
      </c>
      <c r="H1188" s="26" t="s">
        <v>824</v>
      </c>
      <c r="I1188" s="26" t="s">
        <v>5129</v>
      </c>
      <c r="J1188" s="14" t="s">
        <v>5366</v>
      </c>
    </row>
    <row r="1189" spans="1:10" ht="30" customHeight="1" x14ac:dyDescent="0.2">
      <c r="A1189" s="14" t="s">
        <v>11215</v>
      </c>
      <c r="B1189" s="14" t="s">
        <v>5367</v>
      </c>
      <c r="C1189" s="14" t="s">
        <v>15</v>
      </c>
      <c r="D1189" s="26" t="s">
        <v>5368</v>
      </c>
      <c r="E1189" s="26" t="s">
        <v>5369</v>
      </c>
      <c r="F1189" s="27"/>
      <c r="G1189" s="14" t="s">
        <v>5370</v>
      </c>
      <c r="H1189" s="26" t="s">
        <v>1832</v>
      </c>
      <c r="I1189" s="26" t="s">
        <v>5129</v>
      </c>
      <c r="J1189" s="14" t="s">
        <v>5371</v>
      </c>
    </row>
    <row r="1190" spans="1:10" ht="30" customHeight="1" x14ac:dyDescent="0.2">
      <c r="A1190" s="14" t="s">
        <v>11215</v>
      </c>
      <c r="B1190" s="14" t="s">
        <v>5372</v>
      </c>
      <c r="C1190" s="14" t="s">
        <v>15</v>
      </c>
      <c r="D1190" s="26" t="s">
        <v>5373</v>
      </c>
      <c r="E1190" s="26" t="s">
        <v>5374</v>
      </c>
      <c r="F1190" s="27"/>
      <c r="G1190" s="14" t="s">
        <v>5375</v>
      </c>
      <c r="H1190" s="26" t="s">
        <v>273</v>
      </c>
      <c r="I1190" s="26" t="s">
        <v>5129</v>
      </c>
      <c r="J1190" s="14" t="s">
        <v>5376</v>
      </c>
    </row>
    <row r="1191" spans="1:10" ht="30" customHeight="1" x14ac:dyDescent="0.2">
      <c r="A1191" s="14" t="s">
        <v>11215</v>
      </c>
      <c r="B1191" s="14" t="s">
        <v>5377</v>
      </c>
      <c r="C1191" s="14" t="s">
        <v>30</v>
      </c>
      <c r="D1191" s="26" t="s">
        <v>5378</v>
      </c>
      <c r="E1191" s="26" t="s">
        <v>5379</v>
      </c>
      <c r="F1191" s="27"/>
      <c r="G1191" s="14" t="s">
        <v>252</v>
      </c>
      <c r="H1191" s="26" t="s">
        <v>1198</v>
      </c>
      <c r="I1191" s="26" t="s">
        <v>5129</v>
      </c>
      <c r="J1191" s="14" t="s">
        <v>5380</v>
      </c>
    </row>
    <row r="1192" spans="1:10" ht="30" customHeight="1" x14ac:dyDescent="0.2">
      <c r="A1192" s="14" t="s">
        <v>11215</v>
      </c>
      <c r="B1192" s="14" t="s">
        <v>5381</v>
      </c>
      <c r="C1192" s="14" t="s">
        <v>30</v>
      </c>
      <c r="D1192" s="26" t="s">
        <v>5382</v>
      </c>
      <c r="E1192" s="26" t="s">
        <v>5383</v>
      </c>
      <c r="F1192" s="27"/>
      <c r="G1192" s="14" t="s">
        <v>252</v>
      </c>
      <c r="H1192" s="26" t="s">
        <v>1198</v>
      </c>
      <c r="I1192" s="26" t="s">
        <v>5129</v>
      </c>
      <c r="J1192" s="14" t="s">
        <v>5384</v>
      </c>
    </row>
    <row r="1193" spans="1:10" ht="30" customHeight="1" x14ac:dyDescent="0.2">
      <c r="A1193" s="14" t="s">
        <v>11215</v>
      </c>
      <c r="B1193" s="14" t="s">
        <v>5385</v>
      </c>
      <c r="C1193" s="14" t="s">
        <v>30</v>
      </c>
      <c r="D1193" s="26" t="s">
        <v>5386</v>
      </c>
      <c r="E1193" s="26" t="s">
        <v>5387</v>
      </c>
      <c r="F1193" s="27"/>
      <c r="G1193" s="14" t="s">
        <v>252</v>
      </c>
      <c r="H1193" s="26" t="s">
        <v>2155</v>
      </c>
      <c r="I1193" s="26" t="s">
        <v>5129</v>
      </c>
      <c r="J1193" s="14" t="s">
        <v>5388</v>
      </c>
    </row>
    <row r="1194" spans="1:10" ht="30" customHeight="1" x14ac:dyDescent="0.2">
      <c r="A1194" s="14" t="s">
        <v>11215</v>
      </c>
      <c r="B1194" s="14" t="s">
        <v>5389</v>
      </c>
      <c r="C1194" s="14" t="s">
        <v>30</v>
      </c>
      <c r="D1194" s="26" t="s">
        <v>5390</v>
      </c>
      <c r="E1194" s="26" t="s">
        <v>5391</v>
      </c>
      <c r="F1194" s="27"/>
      <c r="G1194" s="14" t="s">
        <v>252</v>
      </c>
      <c r="H1194" s="26" t="s">
        <v>824</v>
      </c>
      <c r="I1194" s="26" t="s">
        <v>5129</v>
      </c>
      <c r="J1194" s="14" t="s">
        <v>5392</v>
      </c>
    </row>
    <row r="1195" spans="1:10" ht="30" customHeight="1" x14ac:dyDescent="0.2">
      <c r="A1195" s="14" t="s">
        <v>11215</v>
      </c>
      <c r="B1195" s="14" t="s">
        <v>5393</v>
      </c>
      <c r="C1195" s="14" t="s">
        <v>30</v>
      </c>
      <c r="D1195" s="26" t="s">
        <v>5394</v>
      </c>
      <c r="E1195" s="26" t="s">
        <v>5395</v>
      </c>
      <c r="F1195" s="27"/>
      <c r="G1195" s="14" t="s">
        <v>252</v>
      </c>
      <c r="H1195" s="26" t="s">
        <v>1832</v>
      </c>
      <c r="I1195" s="26" t="s">
        <v>5129</v>
      </c>
      <c r="J1195" s="14" t="s">
        <v>5396</v>
      </c>
    </row>
    <row r="1196" spans="1:10" ht="30" customHeight="1" x14ac:dyDescent="0.2">
      <c r="A1196" s="14" t="s">
        <v>11215</v>
      </c>
      <c r="B1196" s="14" t="s">
        <v>5397</v>
      </c>
      <c r="C1196" s="14" t="s">
        <v>4025</v>
      </c>
      <c r="D1196" s="26" t="s">
        <v>252</v>
      </c>
      <c r="E1196" s="26" t="s">
        <v>5398</v>
      </c>
      <c r="F1196" s="14" t="s">
        <v>5399</v>
      </c>
      <c r="G1196" s="14" t="s">
        <v>252</v>
      </c>
      <c r="H1196" s="26" t="s">
        <v>273</v>
      </c>
      <c r="I1196" s="26" t="s">
        <v>5129</v>
      </c>
      <c r="J1196" s="14" t="s">
        <v>5400</v>
      </c>
    </row>
    <row r="1197" spans="1:10" ht="30" customHeight="1" x14ac:dyDescent="0.2">
      <c r="A1197" s="14" t="s">
        <v>11215</v>
      </c>
      <c r="B1197" s="14" t="s">
        <v>5401</v>
      </c>
      <c r="C1197" s="14" t="s">
        <v>4025</v>
      </c>
      <c r="D1197" s="26" t="s">
        <v>252</v>
      </c>
      <c r="E1197" s="26" t="s">
        <v>5402</v>
      </c>
      <c r="F1197" s="14" t="s">
        <v>5403</v>
      </c>
      <c r="G1197" s="14" t="s">
        <v>252</v>
      </c>
      <c r="H1197" s="26" t="s">
        <v>1832</v>
      </c>
      <c r="I1197" s="26" t="s">
        <v>5129</v>
      </c>
      <c r="J1197" s="14" t="s">
        <v>5404</v>
      </c>
    </row>
    <row r="1198" spans="1:10" ht="30" customHeight="1" x14ac:dyDescent="0.2">
      <c r="A1198" s="14" t="s">
        <v>11215</v>
      </c>
      <c r="B1198" s="14" t="s">
        <v>5405</v>
      </c>
      <c r="C1198" s="14" t="s">
        <v>35</v>
      </c>
      <c r="D1198" s="26" t="s">
        <v>5406</v>
      </c>
      <c r="E1198" s="26" t="s">
        <v>5407</v>
      </c>
      <c r="F1198" s="27"/>
      <c r="G1198" s="14" t="s">
        <v>252</v>
      </c>
      <c r="H1198" s="26" t="s">
        <v>1823</v>
      </c>
      <c r="I1198" s="26" t="s">
        <v>5129</v>
      </c>
      <c r="J1198" s="14" t="s">
        <v>5408</v>
      </c>
    </row>
    <row r="1199" spans="1:10" ht="30" customHeight="1" x14ac:dyDescent="0.2">
      <c r="A1199" s="14" t="s">
        <v>11215</v>
      </c>
      <c r="B1199" s="14" t="s">
        <v>5409</v>
      </c>
      <c r="C1199" s="14" t="s">
        <v>35</v>
      </c>
      <c r="D1199" s="26" t="s">
        <v>5410</v>
      </c>
      <c r="E1199" s="26" t="s">
        <v>5411</v>
      </c>
      <c r="F1199" s="27"/>
      <c r="G1199" s="14" t="s">
        <v>252</v>
      </c>
      <c r="H1199" s="26" t="s">
        <v>1823</v>
      </c>
      <c r="I1199" s="26" t="s">
        <v>5129</v>
      </c>
      <c r="J1199" s="14" t="s">
        <v>5412</v>
      </c>
    </row>
    <row r="1200" spans="1:10" ht="30" customHeight="1" x14ac:dyDescent="0.2">
      <c r="A1200" s="14" t="s">
        <v>11215</v>
      </c>
      <c r="B1200" s="14" t="s">
        <v>5413</v>
      </c>
      <c r="C1200" s="14" t="s">
        <v>35</v>
      </c>
      <c r="D1200" s="26" t="s">
        <v>5414</v>
      </c>
      <c r="E1200" s="26" t="s">
        <v>5415</v>
      </c>
      <c r="F1200" s="27"/>
      <c r="G1200" s="14" t="s">
        <v>252</v>
      </c>
      <c r="H1200" s="26" t="s">
        <v>1823</v>
      </c>
      <c r="I1200" s="26" t="s">
        <v>5129</v>
      </c>
      <c r="J1200" s="14" t="s">
        <v>5416</v>
      </c>
    </row>
    <row r="1201" spans="1:10" ht="30" customHeight="1" x14ac:dyDescent="0.2">
      <c r="A1201" s="14" t="s">
        <v>11215</v>
      </c>
      <c r="B1201" s="14" t="s">
        <v>5417</v>
      </c>
      <c r="C1201" s="14" t="s">
        <v>35</v>
      </c>
      <c r="D1201" s="26" t="s">
        <v>5418</v>
      </c>
      <c r="E1201" s="26" t="s">
        <v>5419</v>
      </c>
      <c r="F1201" s="27"/>
      <c r="G1201" s="14" t="s">
        <v>252</v>
      </c>
      <c r="H1201" s="26" t="s">
        <v>1823</v>
      </c>
      <c r="I1201" s="26" t="s">
        <v>5129</v>
      </c>
      <c r="J1201" s="14" t="s">
        <v>5420</v>
      </c>
    </row>
    <row r="1202" spans="1:10" ht="30" customHeight="1" x14ac:dyDescent="0.2">
      <c r="A1202" s="14" t="s">
        <v>11215</v>
      </c>
      <c r="B1202" s="14" t="s">
        <v>5421</v>
      </c>
      <c r="C1202" s="14" t="s">
        <v>35</v>
      </c>
      <c r="D1202" s="26" t="s">
        <v>5422</v>
      </c>
      <c r="E1202" s="26" t="s">
        <v>5423</v>
      </c>
      <c r="F1202" s="27"/>
      <c r="G1202" s="14" t="s">
        <v>252</v>
      </c>
      <c r="H1202" s="26" t="s">
        <v>1823</v>
      </c>
      <c r="I1202" s="26" t="s">
        <v>5129</v>
      </c>
      <c r="J1202" s="14" t="s">
        <v>5424</v>
      </c>
    </row>
    <row r="1203" spans="1:10" ht="30" customHeight="1" x14ac:dyDescent="0.2">
      <c r="A1203" s="14" t="s">
        <v>11215</v>
      </c>
      <c r="B1203" s="14" t="s">
        <v>5425</v>
      </c>
      <c r="C1203" s="14" t="s">
        <v>35</v>
      </c>
      <c r="D1203" s="26" t="s">
        <v>5426</v>
      </c>
      <c r="E1203" s="26" t="s">
        <v>5427</v>
      </c>
      <c r="F1203" s="27"/>
      <c r="G1203" s="14" t="s">
        <v>252</v>
      </c>
      <c r="H1203" s="26" t="s">
        <v>1823</v>
      </c>
      <c r="I1203" s="26" t="s">
        <v>5129</v>
      </c>
      <c r="J1203" s="14" t="s">
        <v>5428</v>
      </c>
    </row>
    <row r="1204" spans="1:10" ht="30" customHeight="1" x14ac:dyDescent="0.2">
      <c r="A1204" s="14" t="s">
        <v>11215</v>
      </c>
      <c r="B1204" s="14" t="s">
        <v>5429</v>
      </c>
      <c r="C1204" s="14" t="s">
        <v>35</v>
      </c>
      <c r="D1204" s="26" t="s">
        <v>5430</v>
      </c>
      <c r="E1204" s="26" t="s">
        <v>5431</v>
      </c>
      <c r="F1204" s="27"/>
      <c r="G1204" s="14" t="s">
        <v>252</v>
      </c>
      <c r="H1204" s="26" t="s">
        <v>1823</v>
      </c>
      <c r="I1204" s="26" t="s">
        <v>5129</v>
      </c>
      <c r="J1204" s="14" t="s">
        <v>5432</v>
      </c>
    </row>
    <row r="1205" spans="1:10" ht="30" customHeight="1" x14ac:dyDescent="0.2">
      <c r="A1205" s="14" t="s">
        <v>11215</v>
      </c>
      <c r="B1205" s="14" t="s">
        <v>5433</v>
      </c>
      <c r="C1205" s="14" t="s">
        <v>35</v>
      </c>
      <c r="D1205" s="26" t="s">
        <v>5434</v>
      </c>
      <c r="E1205" s="26" t="s">
        <v>5435</v>
      </c>
      <c r="F1205" s="27"/>
      <c r="G1205" s="14" t="s">
        <v>252</v>
      </c>
      <c r="H1205" s="26" t="s">
        <v>1198</v>
      </c>
      <c r="I1205" s="26" t="s">
        <v>5129</v>
      </c>
      <c r="J1205" s="14" t="s">
        <v>5436</v>
      </c>
    </row>
    <row r="1206" spans="1:10" ht="30" customHeight="1" x14ac:dyDescent="0.2">
      <c r="A1206" s="14" t="s">
        <v>11215</v>
      </c>
      <c r="B1206" s="14" t="s">
        <v>5437</v>
      </c>
      <c r="C1206" s="14" t="s">
        <v>35</v>
      </c>
      <c r="D1206" s="26" t="s">
        <v>5438</v>
      </c>
      <c r="E1206" s="26" t="s">
        <v>5439</v>
      </c>
      <c r="F1206" s="27"/>
      <c r="G1206" s="14" t="s">
        <v>252</v>
      </c>
      <c r="H1206" s="26" t="s">
        <v>1823</v>
      </c>
      <c r="I1206" s="26" t="s">
        <v>5129</v>
      </c>
      <c r="J1206" s="14" t="s">
        <v>5440</v>
      </c>
    </row>
    <row r="1207" spans="1:10" ht="30" customHeight="1" x14ac:dyDescent="0.2">
      <c r="A1207" s="14" t="s">
        <v>11215</v>
      </c>
      <c r="B1207" s="14" t="s">
        <v>5441</v>
      </c>
      <c r="C1207" s="14" t="s">
        <v>35</v>
      </c>
      <c r="D1207" s="26" t="s">
        <v>5442</v>
      </c>
      <c r="E1207" s="26" t="s">
        <v>5443</v>
      </c>
      <c r="F1207" s="27"/>
      <c r="G1207" s="14" t="s">
        <v>252</v>
      </c>
      <c r="H1207" s="26" t="s">
        <v>1198</v>
      </c>
      <c r="I1207" s="26" t="s">
        <v>5129</v>
      </c>
      <c r="J1207" s="14" t="s">
        <v>5444</v>
      </c>
    </row>
    <row r="1208" spans="1:10" ht="30" customHeight="1" x14ac:dyDescent="0.2">
      <c r="A1208" s="14" t="s">
        <v>11215</v>
      </c>
      <c r="B1208" s="14" t="s">
        <v>5445</v>
      </c>
      <c r="C1208" s="14" t="s">
        <v>35</v>
      </c>
      <c r="D1208" s="26" t="s">
        <v>5446</v>
      </c>
      <c r="E1208" s="26" t="s">
        <v>5447</v>
      </c>
      <c r="F1208" s="27"/>
      <c r="G1208" s="14" t="s">
        <v>252</v>
      </c>
      <c r="H1208" s="26" t="s">
        <v>2155</v>
      </c>
      <c r="I1208" s="26" t="s">
        <v>5129</v>
      </c>
      <c r="J1208" s="14" t="s">
        <v>5448</v>
      </c>
    </row>
    <row r="1209" spans="1:10" ht="30" customHeight="1" x14ac:dyDescent="0.2">
      <c r="A1209" s="14" t="s">
        <v>11215</v>
      </c>
      <c r="B1209" s="14" t="s">
        <v>5449</v>
      </c>
      <c r="C1209" s="14" t="s">
        <v>35</v>
      </c>
      <c r="D1209" s="26" t="s">
        <v>5450</v>
      </c>
      <c r="E1209" s="26" t="s">
        <v>5451</v>
      </c>
      <c r="F1209" s="27"/>
      <c r="G1209" s="14" t="s">
        <v>252</v>
      </c>
      <c r="H1209" s="26" t="s">
        <v>1198</v>
      </c>
      <c r="I1209" s="26" t="s">
        <v>5129</v>
      </c>
      <c r="J1209" s="14" t="s">
        <v>5452</v>
      </c>
    </row>
    <row r="1210" spans="1:10" ht="30" customHeight="1" x14ac:dyDescent="0.2">
      <c r="A1210" s="14" t="s">
        <v>11215</v>
      </c>
      <c r="B1210" s="14" t="s">
        <v>5453</v>
      </c>
      <c r="C1210" s="14" t="s">
        <v>35</v>
      </c>
      <c r="D1210" s="26" t="s">
        <v>5454</v>
      </c>
      <c r="E1210" s="26" t="s">
        <v>5455</v>
      </c>
      <c r="F1210" s="27"/>
      <c r="G1210" s="14" t="s">
        <v>252</v>
      </c>
      <c r="H1210" s="26" t="s">
        <v>1198</v>
      </c>
      <c r="I1210" s="26" t="s">
        <v>5129</v>
      </c>
      <c r="J1210" s="14" t="s">
        <v>5456</v>
      </c>
    </row>
    <row r="1211" spans="1:10" ht="30" customHeight="1" x14ac:dyDescent="0.2">
      <c r="A1211" s="14" t="s">
        <v>11215</v>
      </c>
      <c r="B1211" s="14" t="s">
        <v>5457</v>
      </c>
      <c r="C1211" s="14" t="s">
        <v>35</v>
      </c>
      <c r="D1211" s="26" t="s">
        <v>5458</v>
      </c>
      <c r="E1211" s="26" t="s">
        <v>5459</v>
      </c>
      <c r="F1211" s="27"/>
      <c r="G1211" s="14" t="s">
        <v>252</v>
      </c>
      <c r="H1211" s="26" t="s">
        <v>2155</v>
      </c>
      <c r="I1211" s="26" t="s">
        <v>5129</v>
      </c>
      <c r="J1211" s="14" t="s">
        <v>5460</v>
      </c>
    </row>
    <row r="1212" spans="1:10" ht="30" customHeight="1" x14ac:dyDescent="0.2">
      <c r="A1212" s="14" t="s">
        <v>11215</v>
      </c>
      <c r="B1212" s="14" t="s">
        <v>5461</v>
      </c>
      <c r="C1212" s="14" t="s">
        <v>35</v>
      </c>
      <c r="D1212" s="26" t="s">
        <v>5462</v>
      </c>
      <c r="E1212" s="26" t="s">
        <v>5463</v>
      </c>
      <c r="F1212" s="27"/>
      <c r="G1212" s="14" t="s">
        <v>252</v>
      </c>
      <c r="H1212" s="26" t="s">
        <v>2155</v>
      </c>
      <c r="I1212" s="26" t="s">
        <v>5129</v>
      </c>
      <c r="J1212" s="14" t="s">
        <v>5464</v>
      </c>
    </row>
    <row r="1213" spans="1:10" ht="30" customHeight="1" x14ac:dyDescent="0.2">
      <c r="A1213" s="14" t="s">
        <v>11215</v>
      </c>
      <c r="B1213" s="14" t="s">
        <v>5465</v>
      </c>
      <c r="C1213" s="14" t="s">
        <v>35</v>
      </c>
      <c r="D1213" s="26" t="s">
        <v>5466</v>
      </c>
      <c r="E1213" s="26" t="s">
        <v>5467</v>
      </c>
      <c r="F1213" s="27"/>
      <c r="G1213" s="14" t="s">
        <v>252</v>
      </c>
      <c r="H1213" s="26" t="s">
        <v>2155</v>
      </c>
      <c r="I1213" s="26" t="s">
        <v>5129</v>
      </c>
      <c r="J1213" s="14" t="s">
        <v>5468</v>
      </c>
    </row>
    <row r="1214" spans="1:10" ht="30" customHeight="1" x14ac:dyDescent="0.2">
      <c r="A1214" s="14" t="s">
        <v>11215</v>
      </c>
      <c r="B1214" s="14" t="s">
        <v>5469</v>
      </c>
      <c r="C1214" s="14" t="s">
        <v>35</v>
      </c>
      <c r="D1214" s="26" t="s">
        <v>5470</v>
      </c>
      <c r="E1214" s="26" t="s">
        <v>5471</v>
      </c>
      <c r="F1214" s="27"/>
      <c r="G1214" s="14" t="s">
        <v>252</v>
      </c>
      <c r="H1214" s="26" t="s">
        <v>2155</v>
      </c>
      <c r="I1214" s="26" t="s">
        <v>5129</v>
      </c>
      <c r="J1214" s="14" t="s">
        <v>5472</v>
      </c>
    </row>
    <row r="1215" spans="1:10" ht="30" customHeight="1" x14ac:dyDescent="0.2">
      <c r="A1215" s="14" t="s">
        <v>11215</v>
      </c>
      <c r="B1215" s="14" t="s">
        <v>5473</v>
      </c>
      <c r="C1215" s="14" t="s">
        <v>35</v>
      </c>
      <c r="D1215" s="26" t="s">
        <v>5474</v>
      </c>
      <c r="E1215" s="26" t="s">
        <v>5475</v>
      </c>
      <c r="F1215" s="27"/>
      <c r="G1215" s="14" t="s">
        <v>252</v>
      </c>
      <c r="H1215" s="26" t="s">
        <v>2155</v>
      </c>
      <c r="I1215" s="26" t="s">
        <v>5129</v>
      </c>
      <c r="J1215" s="14" t="s">
        <v>5476</v>
      </c>
    </row>
    <row r="1216" spans="1:10" ht="30" customHeight="1" x14ac:dyDescent="0.2">
      <c r="A1216" s="14" t="s">
        <v>11215</v>
      </c>
      <c r="B1216" s="14" t="s">
        <v>5477</v>
      </c>
      <c r="C1216" s="14" t="s">
        <v>35</v>
      </c>
      <c r="D1216" s="26" t="s">
        <v>5478</v>
      </c>
      <c r="E1216" s="26" t="s">
        <v>5479</v>
      </c>
      <c r="F1216" s="27"/>
      <c r="G1216" s="14" t="s">
        <v>252</v>
      </c>
      <c r="H1216" s="26" t="s">
        <v>2155</v>
      </c>
      <c r="I1216" s="26" t="s">
        <v>5129</v>
      </c>
      <c r="J1216" s="14" t="s">
        <v>5480</v>
      </c>
    </row>
    <row r="1217" spans="1:10" ht="30" customHeight="1" x14ac:dyDescent="0.2">
      <c r="A1217" s="14" t="s">
        <v>11215</v>
      </c>
      <c r="B1217" s="14" t="s">
        <v>5481</v>
      </c>
      <c r="C1217" s="14" t="s">
        <v>35</v>
      </c>
      <c r="D1217" s="26" t="s">
        <v>5482</v>
      </c>
      <c r="E1217" s="26" t="s">
        <v>5483</v>
      </c>
      <c r="F1217" s="27"/>
      <c r="G1217" s="14" t="s">
        <v>252</v>
      </c>
      <c r="H1217" s="26" t="s">
        <v>2155</v>
      </c>
      <c r="I1217" s="26" t="s">
        <v>5129</v>
      </c>
      <c r="J1217" s="14" t="s">
        <v>5484</v>
      </c>
    </row>
    <row r="1218" spans="1:10" ht="30" customHeight="1" x14ac:dyDescent="0.2">
      <c r="A1218" s="14" t="s">
        <v>11215</v>
      </c>
      <c r="B1218" s="14" t="s">
        <v>5485</v>
      </c>
      <c r="C1218" s="14" t="s">
        <v>35</v>
      </c>
      <c r="D1218" s="26" t="s">
        <v>5486</v>
      </c>
      <c r="E1218" s="26" t="s">
        <v>5487</v>
      </c>
      <c r="F1218" s="27"/>
      <c r="G1218" s="14" t="s">
        <v>252</v>
      </c>
      <c r="H1218" s="26" t="s">
        <v>2155</v>
      </c>
      <c r="I1218" s="26" t="s">
        <v>5129</v>
      </c>
      <c r="J1218" s="14" t="s">
        <v>5488</v>
      </c>
    </row>
    <row r="1219" spans="1:10" ht="30" customHeight="1" x14ac:dyDescent="0.2">
      <c r="A1219" s="14" t="s">
        <v>11215</v>
      </c>
      <c r="B1219" s="14" t="s">
        <v>5489</v>
      </c>
      <c r="C1219" s="14" t="s">
        <v>35</v>
      </c>
      <c r="D1219" s="26" t="s">
        <v>5490</v>
      </c>
      <c r="E1219" s="26" t="s">
        <v>5491</v>
      </c>
      <c r="F1219" s="27"/>
      <c r="G1219" s="14" t="s">
        <v>252</v>
      </c>
      <c r="H1219" s="26" t="s">
        <v>2155</v>
      </c>
      <c r="I1219" s="26" t="s">
        <v>5129</v>
      </c>
      <c r="J1219" s="14" t="s">
        <v>5492</v>
      </c>
    </row>
    <row r="1220" spans="1:10" ht="30" customHeight="1" x14ac:dyDescent="0.2">
      <c r="A1220" s="14" t="s">
        <v>11215</v>
      </c>
      <c r="B1220" s="14" t="s">
        <v>5493</v>
      </c>
      <c r="C1220" s="14" t="s">
        <v>35</v>
      </c>
      <c r="D1220" s="26" t="s">
        <v>5494</v>
      </c>
      <c r="E1220" s="26" t="s">
        <v>5495</v>
      </c>
      <c r="F1220" s="27"/>
      <c r="G1220" s="14" t="s">
        <v>252</v>
      </c>
      <c r="H1220" s="26" t="s">
        <v>2155</v>
      </c>
      <c r="I1220" s="26" t="s">
        <v>5129</v>
      </c>
      <c r="J1220" s="14" t="s">
        <v>5496</v>
      </c>
    </row>
    <row r="1221" spans="1:10" ht="30" customHeight="1" x14ac:dyDescent="0.2">
      <c r="A1221" s="14" t="s">
        <v>11215</v>
      </c>
      <c r="B1221" s="14" t="s">
        <v>5497</v>
      </c>
      <c r="C1221" s="14" t="s">
        <v>35</v>
      </c>
      <c r="D1221" s="26" t="s">
        <v>5498</v>
      </c>
      <c r="E1221" s="26" t="s">
        <v>5499</v>
      </c>
      <c r="F1221" s="27"/>
      <c r="G1221" s="14" t="s">
        <v>252</v>
      </c>
      <c r="H1221" s="26" t="s">
        <v>824</v>
      </c>
      <c r="I1221" s="26" t="s">
        <v>5129</v>
      </c>
      <c r="J1221" s="14" t="s">
        <v>5500</v>
      </c>
    </row>
    <row r="1222" spans="1:10" ht="30" customHeight="1" x14ac:dyDescent="0.2">
      <c r="A1222" s="14" t="s">
        <v>11215</v>
      </c>
      <c r="B1222" s="14" t="s">
        <v>5501</v>
      </c>
      <c r="C1222" s="14" t="s">
        <v>35</v>
      </c>
      <c r="D1222" s="26" t="s">
        <v>5502</v>
      </c>
      <c r="E1222" s="26" t="s">
        <v>5503</v>
      </c>
      <c r="F1222" s="27"/>
      <c r="G1222" s="14" t="s">
        <v>252</v>
      </c>
      <c r="H1222" s="26" t="s">
        <v>824</v>
      </c>
      <c r="I1222" s="26" t="s">
        <v>5129</v>
      </c>
      <c r="J1222" s="14" t="s">
        <v>5504</v>
      </c>
    </row>
    <row r="1223" spans="1:10" ht="30" customHeight="1" x14ac:dyDescent="0.2">
      <c r="A1223" s="14" t="s">
        <v>11215</v>
      </c>
      <c r="B1223" s="14" t="s">
        <v>5505</v>
      </c>
      <c r="C1223" s="14" t="s">
        <v>35</v>
      </c>
      <c r="D1223" s="26" t="s">
        <v>5506</v>
      </c>
      <c r="E1223" s="26" t="s">
        <v>5507</v>
      </c>
      <c r="F1223" s="27"/>
      <c r="G1223" s="14" t="s">
        <v>252</v>
      </c>
      <c r="H1223" s="26" t="s">
        <v>824</v>
      </c>
      <c r="I1223" s="26" t="s">
        <v>5129</v>
      </c>
      <c r="J1223" s="14" t="s">
        <v>5508</v>
      </c>
    </row>
    <row r="1224" spans="1:10" ht="30" customHeight="1" x14ac:dyDescent="0.2">
      <c r="A1224" s="14" t="s">
        <v>11215</v>
      </c>
      <c r="B1224" s="14" t="s">
        <v>5509</v>
      </c>
      <c r="C1224" s="14" t="s">
        <v>35</v>
      </c>
      <c r="D1224" s="26" t="s">
        <v>5510</v>
      </c>
      <c r="E1224" s="26" t="s">
        <v>5511</v>
      </c>
      <c r="F1224" s="27"/>
      <c r="G1224" s="14" t="s">
        <v>252</v>
      </c>
      <c r="H1224" s="26" t="s">
        <v>824</v>
      </c>
      <c r="I1224" s="26" t="s">
        <v>5129</v>
      </c>
      <c r="J1224" s="14" t="s">
        <v>5512</v>
      </c>
    </row>
    <row r="1225" spans="1:10" ht="30" customHeight="1" x14ac:dyDescent="0.2">
      <c r="A1225" s="14" t="s">
        <v>11215</v>
      </c>
      <c r="B1225" s="14" t="s">
        <v>5513</v>
      </c>
      <c r="C1225" s="14" t="s">
        <v>35</v>
      </c>
      <c r="D1225" s="26" t="s">
        <v>5514</v>
      </c>
      <c r="E1225" s="26" t="s">
        <v>5515</v>
      </c>
      <c r="F1225" s="27"/>
      <c r="G1225" s="14" t="s">
        <v>252</v>
      </c>
      <c r="H1225" s="26" t="s">
        <v>824</v>
      </c>
      <c r="I1225" s="26" t="s">
        <v>5129</v>
      </c>
      <c r="J1225" s="14" t="s">
        <v>5516</v>
      </c>
    </row>
    <row r="1226" spans="1:10" ht="30" customHeight="1" x14ac:dyDescent="0.2">
      <c r="A1226" s="14" t="s">
        <v>11215</v>
      </c>
      <c r="B1226" s="14" t="s">
        <v>5517</v>
      </c>
      <c r="C1226" s="14" t="s">
        <v>35</v>
      </c>
      <c r="D1226" s="26" t="s">
        <v>5518</v>
      </c>
      <c r="E1226" s="26" t="s">
        <v>5519</v>
      </c>
      <c r="F1226" s="27"/>
      <c r="G1226" s="14" t="s">
        <v>252</v>
      </c>
      <c r="H1226" s="26" t="s">
        <v>824</v>
      </c>
      <c r="I1226" s="26" t="s">
        <v>5129</v>
      </c>
      <c r="J1226" s="14" t="s">
        <v>5520</v>
      </c>
    </row>
    <row r="1227" spans="1:10" ht="30" customHeight="1" x14ac:dyDescent="0.2">
      <c r="A1227" s="14" t="s">
        <v>11215</v>
      </c>
      <c r="B1227" s="14" t="s">
        <v>5521</v>
      </c>
      <c r="C1227" s="14" t="s">
        <v>35</v>
      </c>
      <c r="D1227" s="26" t="s">
        <v>5522</v>
      </c>
      <c r="E1227" s="26" t="s">
        <v>5523</v>
      </c>
      <c r="F1227" s="27"/>
      <c r="G1227" s="14" t="s">
        <v>252</v>
      </c>
      <c r="H1227" s="26" t="s">
        <v>824</v>
      </c>
      <c r="I1227" s="26" t="s">
        <v>5129</v>
      </c>
      <c r="J1227" s="14" t="s">
        <v>5524</v>
      </c>
    </row>
    <row r="1228" spans="1:10" ht="30" customHeight="1" x14ac:dyDescent="0.2">
      <c r="A1228" s="14" t="s">
        <v>11215</v>
      </c>
      <c r="B1228" s="14" t="s">
        <v>5525</v>
      </c>
      <c r="C1228" s="14" t="s">
        <v>35</v>
      </c>
      <c r="D1228" s="26" t="s">
        <v>5526</v>
      </c>
      <c r="E1228" s="26" t="s">
        <v>5527</v>
      </c>
      <c r="F1228" s="27"/>
      <c r="G1228" s="14" t="s">
        <v>252</v>
      </c>
      <c r="H1228" s="26" t="s">
        <v>824</v>
      </c>
      <c r="I1228" s="26" t="s">
        <v>5129</v>
      </c>
      <c r="J1228" s="14" t="s">
        <v>5528</v>
      </c>
    </row>
    <row r="1229" spans="1:10" ht="30" customHeight="1" x14ac:dyDescent="0.2">
      <c r="A1229" s="14" t="s">
        <v>11215</v>
      </c>
      <c r="B1229" s="14" t="s">
        <v>5529</v>
      </c>
      <c r="C1229" s="14" t="s">
        <v>35</v>
      </c>
      <c r="D1229" s="26" t="s">
        <v>5530</v>
      </c>
      <c r="E1229" s="26" t="s">
        <v>5531</v>
      </c>
      <c r="F1229" s="27"/>
      <c r="G1229" s="14" t="s">
        <v>252</v>
      </c>
      <c r="H1229" s="26" t="s">
        <v>1832</v>
      </c>
      <c r="I1229" s="26" t="s">
        <v>5129</v>
      </c>
      <c r="J1229" s="14" t="s">
        <v>5532</v>
      </c>
    </row>
    <row r="1230" spans="1:10" ht="30" customHeight="1" x14ac:dyDescent="0.2">
      <c r="A1230" s="14" t="s">
        <v>11215</v>
      </c>
      <c r="B1230" s="14" t="s">
        <v>5533</v>
      </c>
      <c r="C1230" s="14" t="s">
        <v>35</v>
      </c>
      <c r="D1230" s="26" t="s">
        <v>5534</v>
      </c>
      <c r="E1230" s="26" t="s">
        <v>5535</v>
      </c>
      <c r="F1230" s="27"/>
      <c r="G1230" s="14" t="s">
        <v>252</v>
      </c>
      <c r="H1230" s="26" t="s">
        <v>1832</v>
      </c>
      <c r="I1230" s="26" t="s">
        <v>5129</v>
      </c>
      <c r="J1230" s="14" t="s">
        <v>5536</v>
      </c>
    </row>
    <row r="1231" spans="1:10" ht="30" customHeight="1" x14ac:dyDescent="0.2">
      <c r="A1231" s="14" t="s">
        <v>11215</v>
      </c>
      <c r="B1231" s="14" t="s">
        <v>5537</v>
      </c>
      <c r="C1231" s="14" t="s">
        <v>35</v>
      </c>
      <c r="D1231" s="26" t="s">
        <v>5538</v>
      </c>
      <c r="E1231" s="26" t="s">
        <v>5539</v>
      </c>
      <c r="F1231" s="27"/>
      <c r="G1231" s="14" t="s">
        <v>252</v>
      </c>
      <c r="H1231" s="26" t="s">
        <v>1832</v>
      </c>
      <c r="I1231" s="26" t="s">
        <v>5129</v>
      </c>
      <c r="J1231" s="14" t="s">
        <v>5540</v>
      </c>
    </row>
    <row r="1232" spans="1:10" ht="30" customHeight="1" x14ac:dyDescent="0.2">
      <c r="A1232" s="14" t="s">
        <v>11215</v>
      </c>
      <c r="B1232" s="14" t="s">
        <v>5541</v>
      </c>
      <c r="C1232" s="14" t="s">
        <v>35</v>
      </c>
      <c r="D1232" s="26" t="s">
        <v>5542</v>
      </c>
      <c r="E1232" s="26" t="s">
        <v>5543</v>
      </c>
      <c r="F1232" s="27"/>
      <c r="G1232" s="14" t="s">
        <v>252</v>
      </c>
      <c r="H1232" s="26" t="s">
        <v>1832</v>
      </c>
      <c r="I1232" s="26" t="s">
        <v>5129</v>
      </c>
      <c r="J1232" s="14" t="s">
        <v>5544</v>
      </c>
    </row>
    <row r="1233" spans="1:10" ht="30" customHeight="1" x14ac:dyDescent="0.2">
      <c r="A1233" s="14" t="s">
        <v>11215</v>
      </c>
      <c r="B1233" s="14" t="s">
        <v>5545</v>
      </c>
      <c r="C1233" s="14" t="s">
        <v>35</v>
      </c>
      <c r="D1233" s="26" t="s">
        <v>5546</v>
      </c>
      <c r="E1233" s="26" t="s">
        <v>5547</v>
      </c>
      <c r="F1233" s="27"/>
      <c r="G1233" s="14" t="s">
        <v>252</v>
      </c>
      <c r="H1233" s="26" t="s">
        <v>1832</v>
      </c>
      <c r="I1233" s="26" t="s">
        <v>5129</v>
      </c>
      <c r="J1233" s="14" t="s">
        <v>5548</v>
      </c>
    </row>
    <row r="1234" spans="1:10" ht="30" customHeight="1" x14ac:dyDescent="0.2">
      <c r="A1234" s="14" t="s">
        <v>11215</v>
      </c>
      <c r="B1234" s="14" t="s">
        <v>5549</v>
      </c>
      <c r="C1234" s="14" t="s">
        <v>35</v>
      </c>
      <c r="D1234" s="26" t="s">
        <v>5550</v>
      </c>
      <c r="E1234" s="26" t="s">
        <v>5551</v>
      </c>
      <c r="F1234" s="27"/>
      <c r="G1234" s="14" t="s">
        <v>252</v>
      </c>
      <c r="H1234" s="26" t="s">
        <v>1832</v>
      </c>
      <c r="I1234" s="26" t="s">
        <v>5129</v>
      </c>
      <c r="J1234" s="14" t="s">
        <v>5552</v>
      </c>
    </row>
    <row r="1235" spans="1:10" ht="30" customHeight="1" x14ac:dyDescent="0.2">
      <c r="A1235" s="14" t="s">
        <v>11215</v>
      </c>
      <c r="B1235" s="14" t="s">
        <v>5553</v>
      </c>
      <c r="C1235" s="14" t="s">
        <v>35</v>
      </c>
      <c r="D1235" s="26" t="s">
        <v>5554</v>
      </c>
      <c r="E1235" s="26" t="s">
        <v>5555</v>
      </c>
      <c r="F1235" s="27"/>
      <c r="G1235" s="14" t="s">
        <v>252</v>
      </c>
      <c r="H1235" s="26" t="s">
        <v>1832</v>
      </c>
      <c r="I1235" s="26" t="s">
        <v>5129</v>
      </c>
      <c r="J1235" s="14" t="s">
        <v>5556</v>
      </c>
    </row>
    <row r="1236" spans="1:10" ht="30" customHeight="1" x14ac:dyDescent="0.2">
      <c r="A1236" s="14" t="s">
        <v>11215</v>
      </c>
      <c r="B1236" s="14" t="s">
        <v>5557</v>
      </c>
      <c r="C1236" s="14" t="s">
        <v>35</v>
      </c>
      <c r="D1236" s="26" t="s">
        <v>5558</v>
      </c>
      <c r="E1236" s="26" t="s">
        <v>5559</v>
      </c>
      <c r="F1236" s="27"/>
      <c r="G1236" s="14" t="s">
        <v>252</v>
      </c>
      <c r="H1236" s="26" t="s">
        <v>273</v>
      </c>
      <c r="I1236" s="26" t="s">
        <v>5129</v>
      </c>
      <c r="J1236" s="14" t="s">
        <v>5560</v>
      </c>
    </row>
    <row r="1237" spans="1:10" ht="30" customHeight="1" x14ac:dyDescent="0.2">
      <c r="A1237" s="14" t="s">
        <v>11215</v>
      </c>
      <c r="B1237" s="14" t="s">
        <v>5561</v>
      </c>
      <c r="C1237" s="14" t="s">
        <v>35</v>
      </c>
      <c r="D1237" s="26" t="s">
        <v>5562</v>
      </c>
      <c r="E1237" s="26" t="s">
        <v>5563</v>
      </c>
      <c r="F1237" s="27"/>
      <c r="G1237" s="14" t="s">
        <v>252</v>
      </c>
      <c r="H1237" s="26" t="s">
        <v>1832</v>
      </c>
      <c r="I1237" s="26" t="s">
        <v>5129</v>
      </c>
      <c r="J1237" s="14" t="s">
        <v>5564</v>
      </c>
    </row>
    <row r="1238" spans="1:10" ht="30" customHeight="1" x14ac:dyDescent="0.2">
      <c r="A1238" s="14" t="s">
        <v>11215</v>
      </c>
      <c r="B1238" s="14" t="s">
        <v>5565</v>
      </c>
      <c r="C1238" s="14" t="s">
        <v>35</v>
      </c>
      <c r="D1238" s="26" t="s">
        <v>5566</v>
      </c>
      <c r="E1238" s="26" t="s">
        <v>5567</v>
      </c>
      <c r="F1238" s="27"/>
      <c r="G1238" s="14" t="s">
        <v>252</v>
      </c>
      <c r="H1238" s="26" t="s">
        <v>273</v>
      </c>
      <c r="I1238" s="26" t="s">
        <v>5129</v>
      </c>
      <c r="J1238" s="14" t="s">
        <v>5568</v>
      </c>
    </row>
    <row r="1239" spans="1:10" ht="30" customHeight="1" x14ac:dyDescent="0.2">
      <c r="A1239" s="14" t="s">
        <v>11215</v>
      </c>
      <c r="B1239" s="14" t="s">
        <v>5569</v>
      </c>
      <c r="C1239" s="14" t="s">
        <v>35</v>
      </c>
      <c r="D1239" s="26" t="s">
        <v>5570</v>
      </c>
      <c r="E1239" s="26" t="s">
        <v>5571</v>
      </c>
      <c r="F1239" s="27"/>
      <c r="G1239" s="14" t="s">
        <v>252</v>
      </c>
      <c r="H1239" s="26" t="s">
        <v>273</v>
      </c>
      <c r="I1239" s="26" t="s">
        <v>5129</v>
      </c>
      <c r="J1239" s="14" t="s">
        <v>5572</v>
      </c>
    </row>
    <row r="1240" spans="1:10" ht="30" customHeight="1" x14ac:dyDescent="0.2">
      <c r="A1240" s="14" t="s">
        <v>11215</v>
      </c>
      <c r="B1240" s="14" t="s">
        <v>5573</v>
      </c>
      <c r="C1240" s="14" t="s">
        <v>35</v>
      </c>
      <c r="D1240" s="26" t="s">
        <v>5574</v>
      </c>
      <c r="E1240" s="26" t="s">
        <v>5575</v>
      </c>
      <c r="F1240" s="27"/>
      <c r="G1240" s="14" t="s">
        <v>252</v>
      </c>
      <c r="H1240" s="26" t="s">
        <v>273</v>
      </c>
      <c r="I1240" s="26" t="s">
        <v>5129</v>
      </c>
      <c r="J1240" s="14" t="s">
        <v>5576</v>
      </c>
    </row>
    <row r="1241" spans="1:10" ht="30" customHeight="1" x14ac:dyDescent="0.2">
      <c r="A1241" s="14" t="s">
        <v>11215</v>
      </c>
      <c r="B1241" s="14" t="s">
        <v>5577</v>
      </c>
      <c r="C1241" s="14" t="s">
        <v>35</v>
      </c>
      <c r="D1241" s="26" t="s">
        <v>5578</v>
      </c>
      <c r="E1241" s="26" t="s">
        <v>5579</v>
      </c>
      <c r="F1241" s="27"/>
      <c r="G1241" s="14" t="s">
        <v>252</v>
      </c>
      <c r="H1241" s="26" t="s">
        <v>273</v>
      </c>
      <c r="I1241" s="26" t="s">
        <v>5129</v>
      </c>
      <c r="J1241" s="14" t="s">
        <v>5580</v>
      </c>
    </row>
    <row r="1242" spans="1:10" ht="30" customHeight="1" x14ac:dyDescent="0.2">
      <c r="A1242" s="14" t="s">
        <v>11215</v>
      </c>
      <c r="B1242" s="14" t="s">
        <v>5581</v>
      </c>
      <c r="C1242" s="14" t="s">
        <v>35</v>
      </c>
      <c r="D1242" s="26" t="s">
        <v>5582</v>
      </c>
      <c r="E1242" s="26" t="s">
        <v>5583</v>
      </c>
      <c r="F1242" s="27"/>
      <c r="G1242" s="14" t="s">
        <v>252</v>
      </c>
      <c r="H1242" s="26" t="s">
        <v>273</v>
      </c>
      <c r="I1242" s="26" t="s">
        <v>5129</v>
      </c>
      <c r="J1242" s="14" t="s">
        <v>5584</v>
      </c>
    </row>
    <row r="1243" spans="1:10" ht="30" customHeight="1" x14ac:dyDescent="0.2">
      <c r="A1243" s="14" t="s">
        <v>11215</v>
      </c>
      <c r="B1243" s="14" t="s">
        <v>5585</v>
      </c>
      <c r="C1243" s="14" t="s">
        <v>35</v>
      </c>
      <c r="D1243" s="26" t="s">
        <v>5586</v>
      </c>
      <c r="E1243" s="26" t="s">
        <v>5587</v>
      </c>
      <c r="F1243" s="27"/>
      <c r="G1243" s="14" t="s">
        <v>252</v>
      </c>
      <c r="H1243" s="26" t="s">
        <v>273</v>
      </c>
      <c r="I1243" s="26" t="s">
        <v>5129</v>
      </c>
      <c r="J1243" s="14" t="s">
        <v>5588</v>
      </c>
    </row>
    <row r="1244" spans="1:10" ht="30" customHeight="1" x14ac:dyDescent="0.2">
      <c r="A1244" s="14" t="s">
        <v>11215</v>
      </c>
      <c r="B1244" s="14" t="s">
        <v>5589</v>
      </c>
      <c r="C1244" s="14" t="s">
        <v>35</v>
      </c>
      <c r="D1244" s="26" t="s">
        <v>5590</v>
      </c>
      <c r="E1244" s="26" t="s">
        <v>5591</v>
      </c>
      <c r="F1244" s="27"/>
      <c r="G1244" s="14" t="s">
        <v>252</v>
      </c>
      <c r="H1244" s="26" t="s">
        <v>273</v>
      </c>
      <c r="I1244" s="26" t="s">
        <v>5129</v>
      </c>
      <c r="J1244" s="14" t="s">
        <v>5592</v>
      </c>
    </row>
    <row r="1245" spans="1:10" ht="30" customHeight="1" x14ac:dyDescent="0.2">
      <c r="A1245" s="14" t="s">
        <v>11215</v>
      </c>
      <c r="B1245" s="14" t="s">
        <v>5593</v>
      </c>
      <c r="C1245" s="14" t="s">
        <v>35</v>
      </c>
      <c r="D1245" s="26" t="s">
        <v>5594</v>
      </c>
      <c r="E1245" s="26" t="s">
        <v>5595</v>
      </c>
      <c r="F1245" s="27"/>
      <c r="G1245" s="14" t="s">
        <v>252</v>
      </c>
      <c r="H1245" s="26" t="s">
        <v>273</v>
      </c>
      <c r="I1245" s="26" t="s">
        <v>5129</v>
      </c>
      <c r="J1245" s="14" t="s">
        <v>5596</v>
      </c>
    </row>
    <row r="1246" spans="1:10" ht="30" customHeight="1" x14ac:dyDescent="0.2">
      <c r="A1246" s="14" t="s">
        <v>11215</v>
      </c>
      <c r="B1246" s="14" t="s">
        <v>5597</v>
      </c>
      <c r="C1246" s="14" t="s">
        <v>35</v>
      </c>
      <c r="D1246" s="26" t="s">
        <v>5598</v>
      </c>
      <c r="E1246" s="26" t="s">
        <v>5599</v>
      </c>
      <c r="F1246" s="27"/>
      <c r="G1246" s="14" t="s">
        <v>252</v>
      </c>
      <c r="H1246" s="26" t="s">
        <v>273</v>
      </c>
      <c r="I1246" s="26" t="s">
        <v>5129</v>
      </c>
      <c r="J1246" s="14" t="s">
        <v>5600</v>
      </c>
    </row>
    <row r="1247" spans="1:10" ht="30" customHeight="1" x14ac:dyDescent="0.2">
      <c r="A1247" s="14" t="s">
        <v>11215</v>
      </c>
      <c r="B1247" s="14" t="s">
        <v>5601</v>
      </c>
      <c r="C1247" s="14" t="s">
        <v>35</v>
      </c>
      <c r="D1247" s="26" t="s">
        <v>5602</v>
      </c>
      <c r="E1247" s="26" t="s">
        <v>5603</v>
      </c>
      <c r="F1247" s="27"/>
      <c r="G1247" s="14" t="s">
        <v>252</v>
      </c>
      <c r="H1247" s="26" t="s">
        <v>273</v>
      </c>
      <c r="I1247" s="26" t="s">
        <v>5129</v>
      </c>
      <c r="J1247" s="14" t="s">
        <v>5604</v>
      </c>
    </row>
    <row r="1248" spans="1:10" ht="30" customHeight="1" x14ac:dyDescent="0.2">
      <c r="A1248" s="14" t="s">
        <v>11215</v>
      </c>
      <c r="B1248" s="14" t="s">
        <v>5605</v>
      </c>
      <c r="C1248" s="14" t="s">
        <v>35</v>
      </c>
      <c r="D1248" s="26" t="s">
        <v>5606</v>
      </c>
      <c r="E1248" s="26" t="s">
        <v>5607</v>
      </c>
      <c r="F1248" s="27"/>
      <c r="G1248" s="14" t="s">
        <v>252</v>
      </c>
      <c r="H1248" s="26" t="s">
        <v>273</v>
      </c>
      <c r="I1248" s="26" t="s">
        <v>5129</v>
      </c>
      <c r="J1248" s="14" t="s">
        <v>5608</v>
      </c>
    </row>
    <row r="1249" spans="1:10" ht="30" customHeight="1" x14ac:dyDescent="0.2">
      <c r="A1249" s="14" t="s">
        <v>11215</v>
      </c>
      <c r="B1249" s="14" t="s">
        <v>5609</v>
      </c>
      <c r="C1249" s="14" t="s">
        <v>35</v>
      </c>
      <c r="D1249" s="26" t="s">
        <v>5610</v>
      </c>
      <c r="E1249" s="26" t="s">
        <v>5611</v>
      </c>
      <c r="F1249" s="27"/>
      <c r="G1249" s="14" t="s">
        <v>252</v>
      </c>
      <c r="H1249" s="26" t="s">
        <v>273</v>
      </c>
      <c r="I1249" s="26" t="s">
        <v>5129</v>
      </c>
      <c r="J1249" s="14" t="s">
        <v>5612</v>
      </c>
    </row>
    <row r="1250" spans="1:10" ht="30" customHeight="1" x14ac:dyDescent="0.2">
      <c r="A1250" s="14" t="s">
        <v>11215</v>
      </c>
      <c r="B1250" s="14" t="s">
        <v>5613</v>
      </c>
      <c r="C1250" s="14" t="s">
        <v>35</v>
      </c>
      <c r="D1250" s="26" t="s">
        <v>5614</v>
      </c>
      <c r="E1250" s="26" t="s">
        <v>5615</v>
      </c>
      <c r="F1250" s="27"/>
      <c r="G1250" s="14" t="s">
        <v>252</v>
      </c>
      <c r="H1250" s="26" t="s">
        <v>273</v>
      </c>
      <c r="I1250" s="26" t="s">
        <v>5129</v>
      </c>
      <c r="J1250" s="14" t="s">
        <v>5616</v>
      </c>
    </row>
    <row r="1251" spans="1:10" ht="30" customHeight="1" x14ac:dyDescent="0.2">
      <c r="A1251" s="14" t="s">
        <v>11215</v>
      </c>
      <c r="B1251" s="14" t="s">
        <v>5617</v>
      </c>
      <c r="C1251" s="14" t="s">
        <v>35</v>
      </c>
      <c r="D1251" s="26" t="s">
        <v>5618</v>
      </c>
      <c r="E1251" s="26" t="s">
        <v>5619</v>
      </c>
      <c r="F1251" s="27"/>
      <c r="G1251" s="14" t="s">
        <v>252</v>
      </c>
      <c r="H1251" s="26" t="s">
        <v>273</v>
      </c>
      <c r="I1251" s="26" t="s">
        <v>5129</v>
      </c>
      <c r="J1251" s="14" t="s">
        <v>5620</v>
      </c>
    </row>
    <row r="1252" spans="1:10" ht="30" customHeight="1" x14ac:dyDescent="0.2">
      <c r="A1252" s="14" t="s">
        <v>11215</v>
      </c>
      <c r="B1252" s="14" t="s">
        <v>5621</v>
      </c>
      <c r="C1252" s="14" t="s">
        <v>2935</v>
      </c>
      <c r="D1252" s="26" t="s">
        <v>5622</v>
      </c>
      <c r="E1252" s="26" t="s">
        <v>5623</v>
      </c>
      <c r="F1252" s="27"/>
      <c r="G1252" s="14" t="s">
        <v>5624</v>
      </c>
      <c r="H1252" s="26" t="s">
        <v>1198</v>
      </c>
      <c r="I1252" s="26" t="s">
        <v>5129</v>
      </c>
      <c r="J1252" s="14" t="s">
        <v>5625</v>
      </c>
    </row>
    <row r="1253" spans="1:10" ht="30" customHeight="1" x14ac:dyDescent="0.2">
      <c r="A1253" s="14" t="s">
        <v>11215</v>
      </c>
      <c r="B1253" s="14" t="s">
        <v>5626</v>
      </c>
      <c r="C1253" s="14" t="s">
        <v>2935</v>
      </c>
      <c r="D1253" s="26" t="s">
        <v>5627</v>
      </c>
      <c r="E1253" s="26" t="s">
        <v>5628</v>
      </c>
      <c r="F1253" s="27"/>
      <c r="G1253" s="14" t="s">
        <v>5629</v>
      </c>
      <c r="H1253" s="26" t="s">
        <v>2155</v>
      </c>
      <c r="I1253" s="26" t="s">
        <v>5129</v>
      </c>
      <c r="J1253" s="14" t="s">
        <v>5630</v>
      </c>
    </row>
    <row r="1254" spans="1:10" ht="30" customHeight="1" x14ac:dyDescent="0.2">
      <c r="A1254" s="14" t="s">
        <v>11215</v>
      </c>
      <c r="B1254" s="14" t="s">
        <v>5631</v>
      </c>
      <c r="C1254" s="14" t="s">
        <v>2935</v>
      </c>
      <c r="D1254" s="26" t="s">
        <v>5632</v>
      </c>
      <c r="E1254" s="26" t="s">
        <v>5633</v>
      </c>
      <c r="F1254" s="27"/>
      <c r="G1254" s="14" t="s">
        <v>5634</v>
      </c>
      <c r="H1254" s="26" t="s">
        <v>273</v>
      </c>
      <c r="I1254" s="26" t="s">
        <v>5129</v>
      </c>
      <c r="J1254" s="14" t="s">
        <v>5635</v>
      </c>
    </row>
    <row r="1255" spans="1:10" ht="30" customHeight="1" x14ac:dyDescent="0.2">
      <c r="A1255" s="14" t="s">
        <v>11217</v>
      </c>
      <c r="B1255" s="14" t="s">
        <v>5636</v>
      </c>
      <c r="C1255" s="14" t="s">
        <v>1605</v>
      </c>
      <c r="D1255" s="26" t="s">
        <v>5637</v>
      </c>
      <c r="E1255" s="26" t="s">
        <v>5638</v>
      </c>
      <c r="F1255" s="14" t="s">
        <v>5639</v>
      </c>
      <c r="G1255" s="14" t="s">
        <v>252</v>
      </c>
      <c r="H1255" s="26" t="s">
        <v>2155</v>
      </c>
      <c r="I1255" s="26" t="s">
        <v>5129</v>
      </c>
      <c r="J1255" s="14" t="s">
        <v>5640</v>
      </c>
    </row>
    <row r="1256" spans="1:10" ht="30" customHeight="1" x14ac:dyDescent="0.2">
      <c r="A1256" s="14" t="s">
        <v>11217</v>
      </c>
      <c r="B1256" s="14" t="s">
        <v>5641</v>
      </c>
      <c r="C1256" s="14" t="s">
        <v>1605</v>
      </c>
      <c r="D1256" s="26" t="s">
        <v>5642</v>
      </c>
      <c r="E1256" s="26" t="s">
        <v>5643</v>
      </c>
      <c r="F1256" s="27"/>
      <c r="G1256" s="14" t="s">
        <v>5644</v>
      </c>
      <c r="H1256" s="26" t="s">
        <v>1198</v>
      </c>
      <c r="I1256" s="26" t="s">
        <v>5129</v>
      </c>
      <c r="J1256" s="14" t="s">
        <v>5645</v>
      </c>
    </row>
    <row r="1257" spans="1:10" ht="30" customHeight="1" x14ac:dyDescent="0.2">
      <c r="A1257" s="14" t="s">
        <v>11217</v>
      </c>
      <c r="B1257" s="14" t="s">
        <v>5646</v>
      </c>
      <c r="C1257" s="14" t="s">
        <v>1605</v>
      </c>
      <c r="D1257" s="26" t="s">
        <v>5647</v>
      </c>
      <c r="E1257" s="26" t="s">
        <v>5648</v>
      </c>
      <c r="F1257" s="27"/>
      <c r="G1257" s="14" t="s">
        <v>5649</v>
      </c>
      <c r="H1257" s="26" t="s">
        <v>1198</v>
      </c>
      <c r="I1257" s="26" t="s">
        <v>5129</v>
      </c>
      <c r="J1257" s="14" t="s">
        <v>5650</v>
      </c>
    </row>
    <row r="1258" spans="1:10" ht="30" customHeight="1" x14ac:dyDescent="0.2">
      <c r="A1258" s="14" t="s">
        <v>11217</v>
      </c>
      <c r="B1258" s="14" t="s">
        <v>5651</v>
      </c>
      <c r="C1258" s="14" t="s">
        <v>1605</v>
      </c>
      <c r="D1258" s="26" t="s">
        <v>5652</v>
      </c>
      <c r="E1258" s="26" t="s">
        <v>5653</v>
      </c>
      <c r="F1258" s="27"/>
      <c r="G1258" s="14" t="s">
        <v>252</v>
      </c>
      <c r="H1258" s="26" t="s">
        <v>1832</v>
      </c>
      <c r="I1258" s="26" t="s">
        <v>5129</v>
      </c>
      <c r="J1258" s="14" t="s">
        <v>5654</v>
      </c>
    </row>
    <row r="1259" spans="1:10" ht="30" customHeight="1" x14ac:dyDescent="0.2">
      <c r="A1259" s="14" t="s">
        <v>11217</v>
      </c>
      <c r="B1259" s="14" t="s">
        <v>5655</v>
      </c>
      <c r="C1259" s="14" t="s">
        <v>103</v>
      </c>
      <c r="D1259" s="26" t="s">
        <v>5656</v>
      </c>
      <c r="E1259" s="26" t="s">
        <v>5657</v>
      </c>
      <c r="F1259" s="27"/>
      <c r="G1259" s="14" t="s">
        <v>252</v>
      </c>
      <c r="H1259" s="26" t="s">
        <v>2155</v>
      </c>
      <c r="I1259" s="26" t="s">
        <v>5129</v>
      </c>
      <c r="J1259" s="14" t="s">
        <v>5658</v>
      </c>
    </row>
    <row r="1260" spans="1:10" ht="30" customHeight="1" x14ac:dyDescent="0.2">
      <c r="A1260" s="14" t="s">
        <v>11217</v>
      </c>
      <c r="B1260" s="14" t="s">
        <v>5659</v>
      </c>
      <c r="C1260" s="14" t="s">
        <v>103</v>
      </c>
      <c r="D1260" s="26" t="s">
        <v>5660</v>
      </c>
      <c r="E1260" s="26" t="s">
        <v>5661</v>
      </c>
      <c r="F1260" s="27"/>
      <c r="G1260" s="14" t="s">
        <v>252</v>
      </c>
      <c r="H1260" s="26" t="s">
        <v>2155</v>
      </c>
      <c r="I1260" s="26" t="s">
        <v>5129</v>
      </c>
      <c r="J1260" s="14" t="s">
        <v>5662</v>
      </c>
    </row>
    <row r="1261" spans="1:10" ht="30" customHeight="1" x14ac:dyDescent="0.2">
      <c r="A1261" s="14" t="s">
        <v>11217</v>
      </c>
      <c r="B1261" s="14" t="s">
        <v>5663</v>
      </c>
      <c r="C1261" s="14" t="s">
        <v>115</v>
      </c>
      <c r="D1261" s="26" t="s">
        <v>5664</v>
      </c>
      <c r="E1261" s="26" t="s">
        <v>5665</v>
      </c>
      <c r="F1261" s="27"/>
      <c r="G1261" s="14" t="s">
        <v>5666</v>
      </c>
      <c r="H1261" s="26" t="s">
        <v>824</v>
      </c>
      <c r="I1261" s="26" t="s">
        <v>5129</v>
      </c>
      <c r="J1261" s="14" t="s">
        <v>5667</v>
      </c>
    </row>
    <row r="1262" spans="1:10" ht="30" customHeight="1" x14ac:dyDescent="0.2">
      <c r="A1262" s="14" t="s">
        <v>11217</v>
      </c>
      <c r="B1262" s="14" t="s">
        <v>5668</v>
      </c>
      <c r="C1262" s="14" t="s">
        <v>115</v>
      </c>
      <c r="D1262" s="26" t="s">
        <v>5669</v>
      </c>
      <c r="E1262" s="26" t="s">
        <v>5670</v>
      </c>
      <c r="F1262" s="27"/>
      <c r="G1262" s="14" t="s">
        <v>5671</v>
      </c>
      <c r="H1262" s="26" t="s">
        <v>2155</v>
      </c>
      <c r="I1262" s="26" t="s">
        <v>5129</v>
      </c>
      <c r="J1262" s="14" t="s">
        <v>5672</v>
      </c>
    </row>
    <row r="1263" spans="1:10" ht="30" customHeight="1" x14ac:dyDescent="0.2">
      <c r="A1263" s="14" t="s">
        <v>11217</v>
      </c>
      <c r="B1263" s="14" t="s">
        <v>5673</v>
      </c>
      <c r="C1263" s="14" t="s">
        <v>115</v>
      </c>
      <c r="D1263" s="26" t="s">
        <v>5674</v>
      </c>
      <c r="E1263" s="26" t="s">
        <v>5675</v>
      </c>
      <c r="F1263" s="27"/>
      <c r="G1263" s="14" t="s">
        <v>5676</v>
      </c>
      <c r="H1263" s="26" t="s">
        <v>2155</v>
      </c>
      <c r="I1263" s="26" t="s">
        <v>5129</v>
      </c>
      <c r="J1263" s="14" t="s">
        <v>5677</v>
      </c>
    </row>
    <row r="1264" spans="1:10" ht="30" customHeight="1" x14ac:dyDescent="0.2">
      <c r="A1264" s="14" t="s">
        <v>11217</v>
      </c>
      <c r="B1264" s="14" t="s">
        <v>5678</v>
      </c>
      <c r="C1264" s="14" t="s">
        <v>115</v>
      </c>
      <c r="D1264" s="26" t="s">
        <v>5679</v>
      </c>
      <c r="E1264" s="26" t="s">
        <v>5680</v>
      </c>
      <c r="F1264" s="14" t="s">
        <v>5681</v>
      </c>
      <c r="G1264" s="14" t="s">
        <v>252</v>
      </c>
      <c r="H1264" s="26" t="s">
        <v>2155</v>
      </c>
      <c r="I1264" s="26" t="s">
        <v>5129</v>
      </c>
      <c r="J1264" s="14" t="s">
        <v>5682</v>
      </c>
    </row>
    <row r="1265" spans="1:10" ht="30" customHeight="1" x14ac:dyDescent="0.2">
      <c r="A1265" s="14" t="s">
        <v>11217</v>
      </c>
      <c r="B1265" s="14" t="s">
        <v>5683</v>
      </c>
      <c r="C1265" s="14" t="s">
        <v>115</v>
      </c>
      <c r="D1265" s="26" t="s">
        <v>5684</v>
      </c>
      <c r="E1265" s="26" t="s">
        <v>5685</v>
      </c>
      <c r="F1265" s="14" t="s">
        <v>5686</v>
      </c>
      <c r="G1265" s="14" t="s">
        <v>252</v>
      </c>
      <c r="H1265" s="26" t="s">
        <v>2155</v>
      </c>
      <c r="I1265" s="26" t="s">
        <v>5129</v>
      </c>
      <c r="J1265" s="14" t="s">
        <v>5687</v>
      </c>
    </row>
    <row r="1266" spans="1:10" ht="30" customHeight="1" x14ac:dyDescent="0.2">
      <c r="A1266" s="14" t="s">
        <v>11217</v>
      </c>
      <c r="B1266" s="14" t="s">
        <v>5688</v>
      </c>
      <c r="C1266" s="14" t="s">
        <v>115</v>
      </c>
      <c r="D1266" s="26" t="s">
        <v>5689</v>
      </c>
      <c r="E1266" s="26" t="s">
        <v>5690</v>
      </c>
      <c r="F1266" s="14" t="s">
        <v>5691</v>
      </c>
      <c r="G1266" s="14" t="s">
        <v>252</v>
      </c>
      <c r="H1266" s="26" t="s">
        <v>2155</v>
      </c>
      <c r="I1266" s="26" t="s">
        <v>5129</v>
      </c>
      <c r="J1266" s="14" t="s">
        <v>5692</v>
      </c>
    </row>
    <row r="1267" spans="1:10" ht="30" customHeight="1" x14ac:dyDescent="0.2">
      <c r="A1267" s="14" t="s">
        <v>11217</v>
      </c>
      <c r="B1267" s="14" t="s">
        <v>5693</v>
      </c>
      <c r="C1267" s="14" t="s">
        <v>115</v>
      </c>
      <c r="D1267" s="26" t="s">
        <v>5694</v>
      </c>
      <c r="E1267" s="26" t="s">
        <v>5695</v>
      </c>
      <c r="F1267" s="14" t="s">
        <v>5696</v>
      </c>
      <c r="G1267" s="14" t="s">
        <v>252</v>
      </c>
      <c r="H1267" s="26" t="s">
        <v>2155</v>
      </c>
      <c r="I1267" s="26" t="s">
        <v>5129</v>
      </c>
      <c r="J1267" s="14" t="s">
        <v>5697</v>
      </c>
    </row>
    <row r="1268" spans="1:10" ht="30" customHeight="1" x14ac:dyDescent="0.2">
      <c r="A1268" s="14" t="s">
        <v>11217</v>
      </c>
      <c r="B1268" s="14" t="s">
        <v>5698</v>
      </c>
      <c r="C1268" s="14" t="s">
        <v>115</v>
      </c>
      <c r="D1268" s="26" t="s">
        <v>5699</v>
      </c>
      <c r="E1268" s="26" t="s">
        <v>5700</v>
      </c>
      <c r="F1268" s="14" t="s">
        <v>5701</v>
      </c>
      <c r="G1268" s="14" t="s">
        <v>252</v>
      </c>
      <c r="H1268" s="26" t="s">
        <v>824</v>
      </c>
      <c r="I1268" s="26" t="s">
        <v>5129</v>
      </c>
      <c r="J1268" s="14" t="s">
        <v>5702</v>
      </c>
    </row>
    <row r="1269" spans="1:10" ht="30" customHeight="1" x14ac:dyDescent="0.2">
      <c r="A1269" s="14" t="s">
        <v>11217</v>
      </c>
      <c r="B1269" s="14" t="s">
        <v>5703</v>
      </c>
      <c r="C1269" s="14" t="s">
        <v>115</v>
      </c>
      <c r="D1269" s="26" t="s">
        <v>5704</v>
      </c>
      <c r="E1269" s="26" t="s">
        <v>5705</v>
      </c>
      <c r="F1269" s="14" t="s">
        <v>5706</v>
      </c>
      <c r="G1269" s="14" t="s">
        <v>252</v>
      </c>
      <c r="H1269" s="26" t="s">
        <v>824</v>
      </c>
      <c r="I1269" s="26" t="s">
        <v>5129</v>
      </c>
      <c r="J1269" s="14" t="s">
        <v>5707</v>
      </c>
    </row>
    <row r="1270" spans="1:10" ht="30" customHeight="1" x14ac:dyDescent="0.2">
      <c r="A1270" s="14" t="s">
        <v>11217</v>
      </c>
      <c r="B1270" s="14" t="s">
        <v>5708</v>
      </c>
      <c r="C1270" s="14" t="s">
        <v>115</v>
      </c>
      <c r="D1270" s="26" t="s">
        <v>5709</v>
      </c>
      <c r="E1270" s="26" t="s">
        <v>5710</v>
      </c>
      <c r="F1270" s="27"/>
      <c r="G1270" s="14" t="s">
        <v>5711</v>
      </c>
      <c r="H1270" s="26" t="s">
        <v>1832</v>
      </c>
      <c r="I1270" s="26" t="s">
        <v>5129</v>
      </c>
      <c r="J1270" s="14" t="s">
        <v>5712</v>
      </c>
    </row>
    <row r="1271" spans="1:10" ht="30" customHeight="1" x14ac:dyDescent="0.2">
      <c r="A1271" s="14" t="s">
        <v>11217</v>
      </c>
      <c r="B1271" s="14" t="s">
        <v>5713</v>
      </c>
      <c r="C1271" s="14" t="s">
        <v>115</v>
      </c>
      <c r="D1271" s="26" t="s">
        <v>5714</v>
      </c>
      <c r="E1271" s="26" t="s">
        <v>5715</v>
      </c>
      <c r="F1271" s="27"/>
      <c r="G1271" s="14" t="s">
        <v>5716</v>
      </c>
      <c r="H1271" s="26" t="s">
        <v>1832</v>
      </c>
      <c r="I1271" s="26" t="s">
        <v>5129</v>
      </c>
      <c r="J1271" s="14" t="s">
        <v>5717</v>
      </c>
    </row>
    <row r="1272" spans="1:10" ht="30" customHeight="1" x14ac:dyDescent="0.2">
      <c r="A1272" s="14" t="s">
        <v>11217</v>
      </c>
      <c r="B1272" s="14" t="s">
        <v>5718</v>
      </c>
      <c r="C1272" s="14" t="s">
        <v>115</v>
      </c>
      <c r="D1272" s="26" t="s">
        <v>5719</v>
      </c>
      <c r="E1272" s="26" t="s">
        <v>5720</v>
      </c>
      <c r="F1272" s="27"/>
      <c r="G1272" s="14" t="s">
        <v>5721</v>
      </c>
      <c r="H1272" s="26" t="s">
        <v>273</v>
      </c>
      <c r="I1272" s="26" t="s">
        <v>5129</v>
      </c>
      <c r="J1272" s="14" t="s">
        <v>5722</v>
      </c>
    </row>
    <row r="1273" spans="1:10" ht="30" customHeight="1" x14ac:dyDescent="0.2">
      <c r="A1273" s="14" t="s">
        <v>11217</v>
      </c>
      <c r="B1273" s="14" t="s">
        <v>5723</v>
      </c>
      <c r="C1273" s="14" t="s">
        <v>1982</v>
      </c>
      <c r="D1273" s="26" t="s">
        <v>5724</v>
      </c>
      <c r="E1273" s="26" t="s">
        <v>5725</v>
      </c>
      <c r="F1273" s="27"/>
      <c r="G1273" s="14" t="s">
        <v>5726</v>
      </c>
      <c r="H1273" s="26" t="s">
        <v>273</v>
      </c>
      <c r="I1273" s="26" t="s">
        <v>5129</v>
      </c>
      <c r="J1273" s="14" t="s">
        <v>5727</v>
      </c>
    </row>
    <row r="1274" spans="1:10" ht="30" customHeight="1" x14ac:dyDescent="0.2">
      <c r="A1274" s="14" t="s">
        <v>11217</v>
      </c>
      <c r="B1274" s="14" t="s">
        <v>5728</v>
      </c>
      <c r="C1274" s="14" t="s">
        <v>122</v>
      </c>
      <c r="D1274" s="26" t="s">
        <v>5729</v>
      </c>
      <c r="E1274" s="26" t="s">
        <v>5730</v>
      </c>
      <c r="F1274" s="27"/>
      <c r="G1274" s="14" t="s">
        <v>5731</v>
      </c>
      <c r="H1274" s="26" t="s">
        <v>1823</v>
      </c>
      <c r="I1274" s="26" t="s">
        <v>5129</v>
      </c>
      <c r="J1274" s="14" t="s">
        <v>5732</v>
      </c>
    </row>
    <row r="1275" spans="1:10" ht="30" customHeight="1" x14ac:dyDescent="0.2">
      <c r="A1275" s="14" t="s">
        <v>11217</v>
      </c>
      <c r="B1275" s="14" t="s">
        <v>5733</v>
      </c>
      <c r="C1275" s="14" t="s">
        <v>122</v>
      </c>
      <c r="D1275" s="26" t="s">
        <v>5734</v>
      </c>
      <c r="E1275" s="26" t="s">
        <v>5735</v>
      </c>
      <c r="F1275" s="27"/>
      <c r="G1275" s="14" t="s">
        <v>5736</v>
      </c>
      <c r="H1275" s="26" t="s">
        <v>1823</v>
      </c>
      <c r="I1275" s="26" t="s">
        <v>5129</v>
      </c>
      <c r="J1275" s="14" t="s">
        <v>5737</v>
      </c>
    </row>
    <row r="1276" spans="1:10" ht="30" customHeight="1" x14ac:dyDescent="0.2">
      <c r="A1276" s="14" t="s">
        <v>11217</v>
      </c>
      <c r="B1276" s="14" t="s">
        <v>5738</v>
      </c>
      <c r="C1276" s="14" t="s">
        <v>122</v>
      </c>
      <c r="D1276" s="26" t="s">
        <v>5739</v>
      </c>
      <c r="E1276" s="26" t="s">
        <v>5740</v>
      </c>
      <c r="F1276" s="27"/>
      <c r="G1276" s="14" t="s">
        <v>5741</v>
      </c>
      <c r="H1276" s="26" t="s">
        <v>1823</v>
      </c>
      <c r="I1276" s="26" t="s">
        <v>5129</v>
      </c>
      <c r="J1276" s="14" t="s">
        <v>5742</v>
      </c>
    </row>
    <row r="1277" spans="1:10" ht="30" customHeight="1" x14ac:dyDescent="0.2">
      <c r="A1277" s="14" t="s">
        <v>11217</v>
      </c>
      <c r="B1277" s="14" t="s">
        <v>5743</v>
      </c>
      <c r="C1277" s="14" t="s">
        <v>122</v>
      </c>
      <c r="D1277" s="26" t="s">
        <v>5744</v>
      </c>
      <c r="E1277" s="26" t="s">
        <v>5745</v>
      </c>
      <c r="F1277" s="27"/>
      <c r="G1277" s="14" t="s">
        <v>5746</v>
      </c>
      <c r="H1277" s="26" t="s">
        <v>1823</v>
      </c>
      <c r="I1277" s="26" t="s">
        <v>5129</v>
      </c>
      <c r="J1277" s="14" t="s">
        <v>5747</v>
      </c>
    </row>
    <row r="1278" spans="1:10" ht="30" customHeight="1" x14ac:dyDescent="0.2">
      <c r="A1278" s="14" t="s">
        <v>11217</v>
      </c>
      <c r="B1278" s="14" t="s">
        <v>5748</v>
      </c>
      <c r="C1278" s="14" t="s">
        <v>122</v>
      </c>
      <c r="D1278" s="26" t="s">
        <v>5749</v>
      </c>
      <c r="E1278" s="26" t="s">
        <v>5750</v>
      </c>
      <c r="F1278" s="27"/>
      <c r="G1278" s="14" t="s">
        <v>5751</v>
      </c>
      <c r="H1278" s="26" t="s">
        <v>1823</v>
      </c>
      <c r="I1278" s="26" t="s">
        <v>5129</v>
      </c>
      <c r="J1278" s="14" t="s">
        <v>5752</v>
      </c>
    </row>
    <row r="1279" spans="1:10" ht="30" customHeight="1" x14ac:dyDescent="0.2">
      <c r="A1279" s="14" t="s">
        <v>11217</v>
      </c>
      <c r="B1279" s="14" t="s">
        <v>5753</v>
      </c>
      <c r="C1279" s="14" t="s">
        <v>122</v>
      </c>
      <c r="D1279" s="26" t="s">
        <v>5754</v>
      </c>
      <c r="E1279" s="26" t="s">
        <v>5755</v>
      </c>
      <c r="F1279" s="27"/>
      <c r="G1279" s="14" t="s">
        <v>5756</v>
      </c>
      <c r="H1279" s="26" t="s">
        <v>1823</v>
      </c>
      <c r="I1279" s="26" t="s">
        <v>5129</v>
      </c>
      <c r="J1279" s="14" t="s">
        <v>5757</v>
      </c>
    </row>
    <row r="1280" spans="1:10" ht="30" customHeight="1" x14ac:dyDescent="0.2">
      <c r="A1280" s="14" t="s">
        <v>11217</v>
      </c>
      <c r="B1280" s="14" t="s">
        <v>5758</v>
      </c>
      <c r="C1280" s="14" t="s">
        <v>122</v>
      </c>
      <c r="D1280" s="26" t="s">
        <v>5759</v>
      </c>
      <c r="E1280" s="26" t="s">
        <v>5760</v>
      </c>
      <c r="F1280" s="27"/>
      <c r="G1280" s="14" t="s">
        <v>5761</v>
      </c>
      <c r="H1280" s="26" t="s">
        <v>1823</v>
      </c>
      <c r="I1280" s="26" t="s">
        <v>5129</v>
      </c>
      <c r="J1280" s="14" t="s">
        <v>5762</v>
      </c>
    </row>
    <row r="1281" spans="1:10" ht="30" customHeight="1" x14ac:dyDescent="0.2">
      <c r="A1281" s="14" t="s">
        <v>11217</v>
      </c>
      <c r="B1281" s="14" t="s">
        <v>5763</v>
      </c>
      <c r="C1281" s="14" t="s">
        <v>122</v>
      </c>
      <c r="D1281" s="26" t="s">
        <v>5764</v>
      </c>
      <c r="E1281" s="26" t="s">
        <v>5765</v>
      </c>
      <c r="F1281" s="27"/>
      <c r="G1281" s="14" t="s">
        <v>5766</v>
      </c>
      <c r="H1281" s="26" t="s">
        <v>1823</v>
      </c>
      <c r="I1281" s="26" t="s">
        <v>5129</v>
      </c>
      <c r="J1281" s="14" t="s">
        <v>5767</v>
      </c>
    </row>
    <row r="1282" spans="1:10" ht="30" customHeight="1" x14ac:dyDescent="0.2">
      <c r="A1282" s="14" t="s">
        <v>11217</v>
      </c>
      <c r="B1282" s="14" t="s">
        <v>5768</v>
      </c>
      <c r="C1282" s="14" t="s">
        <v>122</v>
      </c>
      <c r="D1282" s="26" t="s">
        <v>5769</v>
      </c>
      <c r="E1282" s="26" t="s">
        <v>5770</v>
      </c>
      <c r="F1282" s="27"/>
      <c r="G1282" s="14" t="s">
        <v>5771</v>
      </c>
      <c r="H1282" s="26" t="s">
        <v>1823</v>
      </c>
      <c r="I1282" s="26" t="s">
        <v>5129</v>
      </c>
      <c r="J1282" s="14" t="s">
        <v>5772</v>
      </c>
    </row>
    <row r="1283" spans="1:10" ht="30" customHeight="1" x14ac:dyDescent="0.2">
      <c r="A1283" s="14" t="s">
        <v>11217</v>
      </c>
      <c r="B1283" s="14" t="s">
        <v>5773</v>
      </c>
      <c r="C1283" s="14" t="s">
        <v>122</v>
      </c>
      <c r="D1283" s="26" t="s">
        <v>5774</v>
      </c>
      <c r="E1283" s="26" t="s">
        <v>5775</v>
      </c>
      <c r="F1283" s="27"/>
      <c r="G1283" s="14" t="s">
        <v>5776</v>
      </c>
      <c r="H1283" s="26" t="s">
        <v>1823</v>
      </c>
      <c r="I1283" s="26" t="s">
        <v>5129</v>
      </c>
      <c r="J1283" s="14" t="s">
        <v>5777</v>
      </c>
    </row>
    <row r="1284" spans="1:10" ht="30" customHeight="1" x14ac:dyDescent="0.2">
      <c r="A1284" s="14" t="s">
        <v>11217</v>
      </c>
      <c r="B1284" s="14" t="s">
        <v>5778</v>
      </c>
      <c r="C1284" s="14" t="s">
        <v>122</v>
      </c>
      <c r="D1284" s="26" t="s">
        <v>5779</v>
      </c>
      <c r="E1284" s="26" t="s">
        <v>5780</v>
      </c>
      <c r="F1284" s="27"/>
      <c r="G1284" s="14" t="s">
        <v>5781</v>
      </c>
      <c r="H1284" s="26" t="s">
        <v>1823</v>
      </c>
      <c r="I1284" s="26" t="s">
        <v>5129</v>
      </c>
      <c r="J1284" s="14" t="s">
        <v>5782</v>
      </c>
    </row>
    <row r="1285" spans="1:10" ht="30" customHeight="1" x14ac:dyDescent="0.2">
      <c r="A1285" s="14" t="s">
        <v>11217</v>
      </c>
      <c r="B1285" s="14" t="s">
        <v>5783</v>
      </c>
      <c r="C1285" s="14" t="s">
        <v>122</v>
      </c>
      <c r="D1285" s="26" t="s">
        <v>5784</v>
      </c>
      <c r="E1285" s="26" t="s">
        <v>5785</v>
      </c>
      <c r="F1285" s="27"/>
      <c r="G1285" s="14" t="s">
        <v>5786</v>
      </c>
      <c r="H1285" s="26" t="s">
        <v>1823</v>
      </c>
      <c r="I1285" s="26" t="s">
        <v>5129</v>
      </c>
      <c r="J1285" s="14" t="s">
        <v>5787</v>
      </c>
    </row>
    <row r="1286" spans="1:10" ht="30" customHeight="1" x14ac:dyDescent="0.2">
      <c r="A1286" s="14" t="s">
        <v>11217</v>
      </c>
      <c r="B1286" s="14" t="s">
        <v>5788</v>
      </c>
      <c r="C1286" s="14" t="s">
        <v>122</v>
      </c>
      <c r="D1286" s="26" t="s">
        <v>5789</v>
      </c>
      <c r="E1286" s="26" t="s">
        <v>5790</v>
      </c>
      <c r="F1286" s="27"/>
      <c r="G1286" s="14" t="s">
        <v>5791</v>
      </c>
      <c r="H1286" s="26" t="s">
        <v>1823</v>
      </c>
      <c r="I1286" s="26" t="s">
        <v>5129</v>
      </c>
      <c r="J1286" s="14" t="s">
        <v>5792</v>
      </c>
    </row>
    <row r="1287" spans="1:10" ht="30" customHeight="1" x14ac:dyDescent="0.2">
      <c r="A1287" s="14" t="s">
        <v>11217</v>
      </c>
      <c r="B1287" s="14" t="s">
        <v>5793</v>
      </c>
      <c r="C1287" s="14" t="s">
        <v>122</v>
      </c>
      <c r="D1287" s="26" t="s">
        <v>5794</v>
      </c>
      <c r="E1287" s="26" t="s">
        <v>5795</v>
      </c>
      <c r="F1287" s="27"/>
      <c r="G1287" s="14" t="s">
        <v>5796</v>
      </c>
      <c r="H1287" s="26" t="s">
        <v>1823</v>
      </c>
      <c r="I1287" s="26" t="s">
        <v>5129</v>
      </c>
      <c r="J1287" s="14" t="s">
        <v>5797</v>
      </c>
    </row>
    <row r="1288" spans="1:10" ht="30" customHeight="1" x14ac:dyDescent="0.2">
      <c r="A1288" s="14" t="s">
        <v>11217</v>
      </c>
      <c r="B1288" s="14" t="s">
        <v>5798</v>
      </c>
      <c r="C1288" s="14" t="s">
        <v>122</v>
      </c>
      <c r="D1288" s="26" t="s">
        <v>5799</v>
      </c>
      <c r="E1288" s="26" t="s">
        <v>5800</v>
      </c>
      <c r="F1288" s="27"/>
      <c r="G1288" s="14" t="s">
        <v>5801</v>
      </c>
      <c r="H1288" s="26" t="s">
        <v>1198</v>
      </c>
      <c r="I1288" s="26" t="s">
        <v>5129</v>
      </c>
      <c r="J1288" s="14" t="s">
        <v>5802</v>
      </c>
    </row>
    <row r="1289" spans="1:10" ht="30" customHeight="1" x14ac:dyDescent="0.2">
      <c r="A1289" s="14" t="s">
        <v>11217</v>
      </c>
      <c r="B1289" s="14" t="s">
        <v>5803</v>
      </c>
      <c r="C1289" s="14" t="s">
        <v>122</v>
      </c>
      <c r="D1289" s="26" t="s">
        <v>5804</v>
      </c>
      <c r="E1289" s="26" t="s">
        <v>5805</v>
      </c>
      <c r="F1289" s="27"/>
      <c r="G1289" s="14" t="s">
        <v>5806</v>
      </c>
      <c r="H1289" s="26" t="s">
        <v>1198</v>
      </c>
      <c r="I1289" s="26" t="s">
        <v>5129</v>
      </c>
      <c r="J1289" s="14" t="s">
        <v>5807</v>
      </c>
    </row>
    <row r="1290" spans="1:10" ht="30" customHeight="1" x14ac:dyDescent="0.2">
      <c r="A1290" s="14" t="s">
        <v>11217</v>
      </c>
      <c r="B1290" s="14" t="s">
        <v>5808</v>
      </c>
      <c r="C1290" s="14" t="s">
        <v>122</v>
      </c>
      <c r="D1290" s="26" t="s">
        <v>5809</v>
      </c>
      <c r="E1290" s="26" t="s">
        <v>5810</v>
      </c>
      <c r="F1290" s="27"/>
      <c r="G1290" s="14" t="s">
        <v>5811</v>
      </c>
      <c r="H1290" s="26" t="s">
        <v>1198</v>
      </c>
      <c r="I1290" s="26" t="s">
        <v>5129</v>
      </c>
      <c r="J1290" s="14" t="s">
        <v>5812</v>
      </c>
    </row>
    <row r="1291" spans="1:10" ht="30" customHeight="1" x14ac:dyDescent="0.2">
      <c r="A1291" s="14" t="s">
        <v>11217</v>
      </c>
      <c r="B1291" s="14" t="s">
        <v>5813</v>
      </c>
      <c r="C1291" s="14" t="s">
        <v>122</v>
      </c>
      <c r="D1291" s="26" t="s">
        <v>5814</v>
      </c>
      <c r="E1291" s="26" t="s">
        <v>5815</v>
      </c>
      <c r="F1291" s="27"/>
      <c r="G1291" s="14" t="s">
        <v>5816</v>
      </c>
      <c r="H1291" s="26" t="s">
        <v>1198</v>
      </c>
      <c r="I1291" s="26" t="s">
        <v>5129</v>
      </c>
      <c r="J1291" s="14" t="s">
        <v>5817</v>
      </c>
    </row>
    <row r="1292" spans="1:10" ht="30" customHeight="1" x14ac:dyDescent="0.2">
      <c r="A1292" s="14" t="s">
        <v>11217</v>
      </c>
      <c r="B1292" s="14" t="s">
        <v>5818</v>
      </c>
      <c r="C1292" s="14" t="s">
        <v>122</v>
      </c>
      <c r="D1292" s="26" t="s">
        <v>5819</v>
      </c>
      <c r="E1292" s="26" t="s">
        <v>5820</v>
      </c>
      <c r="F1292" s="27"/>
      <c r="G1292" s="14" t="s">
        <v>5821</v>
      </c>
      <c r="H1292" s="26" t="s">
        <v>1198</v>
      </c>
      <c r="I1292" s="26" t="s">
        <v>5129</v>
      </c>
      <c r="J1292" s="14" t="s">
        <v>5822</v>
      </c>
    </row>
    <row r="1293" spans="1:10" ht="30" customHeight="1" x14ac:dyDescent="0.2">
      <c r="A1293" s="14" t="s">
        <v>11217</v>
      </c>
      <c r="B1293" s="14" t="s">
        <v>5823</v>
      </c>
      <c r="C1293" s="14" t="s">
        <v>122</v>
      </c>
      <c r="D1293" s="26" t="s">
        <v>5824</v>
      </c>
      <c r="E1293" s="26" t="s">
        <v>5825</v>
      </c>
      <c r="F1293" s="27"/>
      <c r="G1293" s="14" t="s">
        <v>5826</v>
      </c>
      <c r="H1293" s="26" t="s">
        <v>1198</v>
      </c>
      <c r="I1293" s="26" t="s">
        <v>5129</v>
      </c>
      <c r="J1293" s="14" t="s">
        <v>5827</v>
      </c>
    </row>
    <row r="1294" spans="1:10" ht="30" customHeight="1" x14ac:dyDescent="0.2">
      <c r="A1294" s="14" t="s">
        <v>11217</v>
      </c>
      <c r="B1294" s="14" t="s">
        <v>5828</v>
      </c>
      <c r="C1294" s="14" t="s">
        <v>122</v>
      </c>
      <c r="D1294" s="26" t="s">
        <v>5829</v>
      </c>
      <c r="E1294" s="26" t="s">
        <v>5830</v>
      </c>
      <c r="F1294" s="27"/>
      <c r="G1294" s="14" t="s">
        <v>5831</v>
      </c>
      <c r="H1294" s="26" t="s">
        <v>1198</v>
      </c>
      <c r="I1294" s="26" t="s">
        <v>5129</v>
      </c>
      <c r="J1294" s="14" t="s">
        <v>5832</v>
      </c>
    </row>
    <row r="1295" spans="1:10" ht="30" customHeight="1" x14ac:dyDescent="0.2">
      <c r="A1295" s="14" t="s">
        <v>11217</v>
      </c>
      <c r="B1295" s="14" t="s">
        <v>5833</v>
      </c>
      <c r="C1295" s="14" t="s">
        <v>122</v>
      </c>
      <c r="D1295" s="26" t="s">
        <v>5834</v>
      </c>
      <c r="E1295" s="26" t="s">
        <v>5835</v>
      </c>
      <c r="F1295" s="27"/>
      <c r="G1295" s="14" t="s">
        <v>5836</v>
      </c>
      <c r="H1295" s="26" t="s">
        <v>1198</v>
      </c>
      <c r="I1295" s="26" t="s">
        <v>5129</v>
      </c>
      <c r="J1295" s="14" t="s">
        <v>5837</v>
      </c>
    </row>
    <row r="1296" spans="1:10" ht="30" customHeight="1" x14ac:dyDescent="0.2">
      <c r="A1296" s="14" t="s">
        <v>11217</v>
      </c>
      <c r="B1296" s="14" t="s">
        <v>5838</v>
      </c>
      <c r="C1296" s="14" t="s">
        <v>122</v>
      </c>
      <c r="D1296" s="26" t="s">
        <v>5839</v>
      </c>
      <c r="E1296" s="26" t="s">
        <v>5840</v>
      </c>
      <c r="F1296" s="27"/>
      <c r="G1296" s="14" t="s">
        <v>5841</v>
      </c>
      <c r="H1296" s="26" t="s">
        <v>2155</v>
      </c>
      <c r="I1296" s="26" t="s">
        <v>5129</v>
      </c>
      <c r="J1296" s="14" t="s">
        <v>5842</v>
      </c>
    </row>
    <row r="1297" spans="1:10" ht="30" customHeight="1" x14ac:dyDescent="0.2">
      <c r="A1297" s="14" t="s">
        <v>11217</v>
      </c>
      <c r="B1297" s="14" t="s">
        <v>5843</v>
      </c>
      <c r="C1297" s="14" t="s">
        <v>122</v>
      </c>
      <c r="D1297" s="26" t="s">
        <v>5844</v>
      </c>
      <c r="E1297" s="26" t="s">
        <v>5845</v>
      </c>
      <c r="F1297" s="27"/>
      <c r="G1297" s="14" t="s">
        <v>5691</v>
      </c>
      <c r="H1297" s="26" t="s">
        <v>2155</v>
      </c>
      <c r="I1297" s="26" t="s">
        <v>5129</v>
      </c>
      <c r="J1297" s="14" t="s">
        <v>5846</v>
      </c>
    </row>
    <row r="1298" spans="1:10" ht="30" customHeight="1" x14ac:dyDescent="0.2">
      <c r="A1298" s="14" t="s">
        <v>11217</v>
      </c>
      <c r="B1298" s="14" t="s">
        <v>5847</v>
      </c>
      <c r="C1298" s="14" t="s">
        <v>122</v>
      </c>
      <c r="D1298" s="26" t="s">
        <v>5848</v>
      </c>
      <c r="E1298" s="26" t="s">
        <v>5849</v>
      </c>
      <c r="F1298" s="27"/>
      <c r="G1298" s="14" t="s">
        <v>5850</v>
      </c>
      <c r="H1298" s="26" t="s">
        <v>2155</v>
      </c>
      <c r="I1298" s="26" t="s">
        <v>5129</v>
      </c>
      <c r="J1298" s="14" t="s">
        <v>5851</v>
      </c>
    </row>
    <row r="1299" spans="1:10" ht="30" customHeight="1" x14ac:dyDescent="0.2">
      <c r="A1299" s="14" t="s">
        <v>11217</v>
      </c>
      <c r="B1299" s="14" t="s">
        <v>5852</v>
      </c>
      <c r="C1299" s="14" t="s">
        <v>122</v>
      </c>
      <c r="D1299" s="26" t="s">
        <v>5853</v>
      </c>
      <c r="E1299" s="26" t="s">
        <v>5854</v>
      </c>
      <c r="F1299" s="27"/>
      <c r="G1299" s="14" t="s">
        <v>5855</v>
      </c>
      <c r="H1299" s="26" t="s">
        <v>2155</v>
      </c>
      <c r="I1299" s="26" t="s">
        <v>5129</v>
      </c>
      <c r="J1299" s="14" t="s">
        <v>5856</v>
      </c>
    </row>
    <row r="1300" spans="1:10" ht="30" customHeight="1" x14ac:dyDescent="0.2">
      <c r="A1300" s="14" t="s">
        <v>11217</v>
      </c>
      <c r="B1300" s="14" t="s">
        <v>5857</v>
      </c>
      <c r="C1300" s="14" t="s">
        <v>122</v>
      </c>
      <c r="D1300" s="26" t="s">
        <v>5858</v>
      </c>
      <c r="E1300" s="26" t="s">
        <v>5859</v>
      </c>
      <c r="F1300" s="27"/>
      <c r="G1300" s="14" t="s">
        <v>5860</v>
      </c>
      <c r="H1300" s="26" t="s">
        <v>2155</v>
      </c>
      <c r="I1300" s="26" t="s">
        <v>5129</v>
      </c>
      <c r="J1300" s="14" t="s">
        <v>5861</v>
      </c>
    </row>
    <row r="1301" spans="1:10" ht="30" customHeight="1" x14ac:dyDescent="0.2">
      <c r="A1301" s="14" t="s">
        <v>11217</v>
      </c>
      <c r="B1301" s="14" t="s">
        <v>5862</v>
      </c>
      <c r="C1301" s="14" t="s">
        <v>122</v>
      </c>
      <c r="D1301" s="26" t="s">
        <v>5863</v>
      </c>
      <c r="E1301" s="26" t="s">
        <v>5864</v>
      </c>
      <c r="F1301" s="27"/>
      <c r="G1301" s="14" t="s">
        <v>5865</v>
      </c>
      <c r="H1301" s="26" t="s">
        <v>2155</v>
      </c>
      <c r="I1301" s="26" t="s">
        <v>5129</v>
      </c>
      <c r="J1301" s="14" t="s">
        <v>5866</v>
      </c>
    </row>
    <row r="1302" spans="1:10" ht="30" customHeight="1" x14ac:dyDescent="0.2">
      <c r="A1302" s="14" t="s">
        <v>11217</v>
      </c>
      <c r="B1302" s="14" t="s">
        <v>5867</v>
      </c>
      <c r="C1302" s="14" t="s">
        <v>122</v>
      </c>
      <c r="D1302" s="26" t="s">
        <v>5868</v>
      </c>
      <c r="E1302" s="26" t="s">
        <v>5869</v>
      </c>
      <c r="F1302" s="27"/>
      <c r="G1302" s="14" t="s">
        <v>5870</v>
      </c>
      <c r="H1302" s="26" t="s">
        <v>2155</v>
      </c>
      <c r="I1302" s="26" t="s">
        <v>5129</v>
      </c>
      <c r="J1302" s="14" t="s">
        <v>5871</v>
      </c>
    </row>
    <row r="1303" spans="1:10" ht="30" customHeight="1" x14ac:dyDescent="0.2">
      <c r="A1303" s="14" t="s">
        <v>11217</v>
      </c>
      <c r="B1303" s="14" t="s">
        <v>5872</v>
      </c>
      <c r="C1303" s="14" t="s">
        <v>122</v>
      </c>
      <c r="D1303" s="26" t="s">
        <v>5873</v>
      </c>
      <c r="E1303" s="26" t="s">
        <v>5874</v>
      </c>
      <c r="F1303" s="27"/>
      <c r="G1303" s="14" t="s">
        <v>5875</v>
      </c>
      <c r="H1303" s="26" t="s">
        <v>2155</v>
      </c>
      <c r="I1303" s="26" t="s">
        <v>5129</v>
      </c>
      <c r="J1303" s="14" t="s">
        <v>5876</v>
      </c>
    </row>
    <row r="1304" spans="1:10" ht="30" customHeight="1" x14ac:dyDescent="0.2">
      <c r="A1304" s="14" t="s">
        <v>11217</v>
      </c>
      <c r="B1304" s="14" t="s">
        <v>5877</v>
      </c>
      <c r="C1304" s="14" t="s">
        <v>122</v>
      </c>
      <c r="D1304" s="26" t="s">
        <v>5878</v>
      </c>
      <c r="E1304" s="26" t="s">
        <v>5879</v>
      </c>
      <c r="F1304" s="27"/>
      <c r="G1304" s="14" t="s">
        <v>5880</v>
      </c>
      <c r="H1304" s="26" t="s">
        <v>2155</v>
      </c>
      <c r="I1304" s="26" t="s">
        <v>5129</v>
      </c>
      <c r="J1304" s="14" t="s">
        <v>5881</v>
      </c>
    </row>
    <row r="1305" spans="1:10" ht="30" customHeight="1" x14ac:dyDescent="0.2">
      <c r="A1305" s="14" t="s">
        <v>11217</v>
      </c>
      <c r="B1305" s="14" t="s">
        <v>5882</v>
      </c>
      <c r="C1305" s="14" t="s">
        <v>122</v>
      </c>
      <c r="D1305" s="26" t="s">
        <v>5883</v>
      </c>
      <c r="E1305" s="26" t="s">
        <v>5884</v>
      </c>
      <c r="F1305" s="27"/>
      <c r="G1305" s="14" t="s">
        <v>5885</v>
      </c>
      <c r="H1305" s="26" t="s">
        <v>2155</v>
      </c>
      <c r="I1305" s="26" t="s">
        <v>5129</v>
      </c>
      <c r="J1305" s="14" t="s">
        <v>5886</v>
      </c>
    </row>
    <row r="1306" spans="1:10" ht="30" customHeight="1" x14ac:dyDescent="0.2">
      <c r="A1306" s="14" t="s">
        <v>11217</v>
      </c>
      <c r="B1306" s="14" t="s">
        <v>5887</v>
      </c>
      <c r="C1306" s="14" t="s">
        <v>122</v>
      </c>
      <c r="D1306" s="26" t="s">
        <v>5888</v>
      </c>
      <c r="E1306" s="26" t="s">
        <v>5889</v>
      </c>
      <c r="F1306" s="27"/>
      <c r="G1306" s="14" t="s">
        <v>5890</v>
      </c>
      <c r="H1306" s="26" t="s">
        <v>2155</v>
      </c>
      <c r="I1306" s="26" t="s">
        <v>5129</v>
      </c>
      <c r="J1306" s="14" t="s">
        <v>5891</v>
      </c>
    </row>
    <row r="1307" spans="1:10" ht="30" customHeight="1" x14ac:dyDescent="0.2">
      <c r="A1307" s="14" t="s">
        <v>11217</v>
      </c>
      <c r="B1307" s="14" t="s">
        <v>5892</v>
      </c>
      <c r="C1307" s="14" t="s">
        <v>122</v>
      </c>
      <c r="D1307" s="26" t="s">
        <v>5893</v>
      </c>
      <c r="E1307" s="26" t="s">
        <v>5894</v>
      </c>
      <c r="F1307" s="27"/>
      <c r="G1307" s="14" t="s">
        <v>5895</v>
      </c>
      <c r="H1307" s="26" t="s">
        <v>2155</v>
      </c>
      <c r="I1307" s="26" t="s">
        <v>5129</v>
      </c>
      <c r="J1307" s="14" t="s">
        <v>5896</v>
      </c>
    </row>
    <row r="1308" spans="1:10" ht="30" customHeight="1" x14ac:dyDescent="0.2">
      <c r="A1308" s="14" t="s">
        <v>11217</v>
      </c>
      <c r="B1308" s="14" t="s">
        <v>5897</v>
      </c>
      <c r="C1308" s="14" t="s">
        <v>122</v>
      </c>
      <c r="D1308" s="26" t="s">
        <v>5898</v>
      </c>
      <c r="E1308" s="26" t="s">
        <v>5899</v>
      </c>
      <c r="F1308" s="27"/>
      <c r="G1308" s="14" t="s">
        <v>5900</v>
      </c>
      <c r="H1308" s="26" t="s">
        <v>2155</v>
      </c>
      <c r="I1308" s="26" t="s">
        <v>5129</v>
      </c>
      <c r="J1308" s="14" t="s">
        <v>5901</v>
      </c>
    </row>
    <row r="1309" spans="1:10" ht="30" customHeight="1" x14ac:dyDescent="0.2">
      <c r="A1309" s="14" t="s">
        <v>11217</v>
      </c>
      <c r="B1309" s="14" t="s">
        <v>5902</v>
      </c>
      <c r="C1309" s="14" t="s">
        <v>122</v>
      </c>
      <c r="D1309" s="26" t="s">
        <v>5903</v>
      </c>
      <c r="E1309" s="26" t="s">
        <v>5904</v>
      </c>
      <c r="F1309" s="27"/>
      <c r="G1309" s="14" t="s">
        <v>5905</v>
      </c>
      <c r="H1309" s="26" t="s">
        <v>2155</v>
      </c>
      <c r="I1309" s="26" t="s">
        <v>5129</v>
      </c>
      <c r="J1309" s="14" t="s">
        <v>5906</v>
      </c>
    </row>
    <row r="1310" spans="1:10" ht="30" customHeight="1" x14ac:dyDescent="0.2">
      <c r="A1310" s="14" t="s">
        <v>11217</v>
      </c>
      <c r="B1310" s="14" t="s">
        <v>5907</v>
      </c>
      <c r="C1310" s="14" t="s">
        <v>122</v>
      </c>
      <c r="D1310" s="26" t="s">
        <v>5908</v>
      </c>
      <c r="E1310" s="26" t="s">
        <v>5909</v>
      </c>
      <c r="F1310" s="27"/>
      <c r="G1310" s="14" t="s">
        <v>5910</v>
      </c>
      <c r="H1310" s="26" t="s">
        <v>824</v>
      </c>
      <c r="I1310" s="26" t="s">
        <v>5129</v>
      </c>
      <c r="J1310" s="14" t="s">
        <v>5911</v>
      </c>
    </row>
    <row r="1311" spans="1:10" ht="30" customHeight="1" x14ac:dyDescent="0.2">
      <c r="A1311" s="14" t="s">
        <v>11217</v>
      </c>
      <c r="B1311" s="14" t="s">
        <v>5912</v>
      </c>
      <c r="C1311" s="14" t="s">
        <v>122</v>
      </c>
      <c r="D1311" s="26" t="s">
        <v>5913</v>
      </c>
      <c r="E1311" s="26" t="s">
        <v>5914</v>
      </c>
      <c r="F1311" s="27"/>
      <c r="G1311" s="14" t="s">
        <v>5915</v>
      </c>
      <c r="H1311" s="26" t="s">
        <v>824</v>
      </c>
      <c r="I1311" s="26" t="s">
        <v>5129</v>
      </c>
      <c r="J1311" s="14" t="s">
        <v>5916</v>
      </c>
    </row>
    <row r="1312" spans="1:10" ht="30" customHeight="1" x14ac:dyDescent="0.2">
      <c r="A1312" s="14" t="s">
        <v>11217</v>
      </c>
      <c r="B1312" s="14" t="s">
        <v>5917</v>
      </c>
      <c r="C1312" s="14" t="s">
        <v>122</v>
      </c>
      <c r="D1312" s="26" t="s">
        <v>5918</v>
      </c>
      <c r="E1312" s="26" t="s">
        <v>5919</v>
      </c>
      <c r="F1312" s="27"/>
      <c r="G1312" s="14" t="s">
        <v>5920</v>
      </c>
      <c r="H1312" s="26" t="s">
        <v>824</v>
      </c>
      <c r="I1312" s="26" t="s">
        <v>5129</v>
      </c>
      <c r="J1312" s="14" t="s">
        <v>5921</v>
      </c>
    </row>
    <row r="1313" spans="1:10" ht="30" customHeight="1" x14ac:dyDescent="0.2">
      <c r="A1313" s="14" t="s">
        <v>11217</v>
      </c>
      <c r="B1313" s="14" t="s">
        <v>5922</v>
      </c>
      <c r="C1313" s="14" t="s">
        <v>122</v>
      </c>
      <c r="D1313" s="26" t="s">
        <v>5923</v>
      </c>
      <c r="E1313" s="26" t="s">
        <v>5924</v>
      </c>
      <c r="F1313" s="27"/>
      <c r="G1313" s="14" t="s">
        <v>692</v>
      </c>
      <c r="H1313" s="26" t="s">
        <v>824</v>
      </c>
      <c r="I1313" s="26" t="s">
        <v>5129</v>
      </c>
      <c r="J1313" s="14" t="s">
        <v>5925</v>
      </c>
    </row>
    <row r="1314" spans="1:10" ht="30" customHeight="1" x14ac:dyDescent="0.2">
      <c r="A1314" s="14" t="s">
        <v>11217</v>
      </c>
      <c r="B1314" s="14" t="s">
        <v>5926</v>
      </c>
      <c r="C1314" s="14" t="s">
        <v>122</v>
      </c>
      <c r="D1314" s="26" t="s">
        <v>5927</v>
      </c>
      <c r="E1314" s="26" t="s">
        <v>5928</v>
      </c>
      <c r="F1314" s="27"/>
      <c r="G1314" s="14" t="s">
        <v>5929</v>
      </c>
      <c r="H1314" s="26" t="s">
        <v>824</v>
      </c>
      <c r="I1314" s="26" t="s">
        <v>5129</v>
      </c>
      <c r="J1314" s="14" t="s">
        <v>5930</v>
      </c>
    </row>
    <row r="1315" spans="1:10" ht="30" customHeight="1" x14ac:dyDescent="0.2">
      <c r="A1315" s="14" t="s">
        <v>11217</v>
      </c>
      <c r="B1315" s="14" t="s">
        <v>5931</v>
      </c>
      <c r="C1315" s="14" t="s">
        <v>122</v>
      </c>
      <c r="D1315" s="26" t="s">
        <v>5932</v>
      </c>
      <c r="E1315" s="26" t="s">
        <v>5933</v>
      </c>
      <c r="F1315" s="27"/>
      <c r="G1315" s="14" t="s">
        <v>5934</v>
      </c>
      <c r="H1315" s="26" t="s">
        <v>824</v>
      </c>
      <c r="I1315" s="26" t="s">
        <v>5129</v>
      </c>
      <c r="J1315" s="14" t="s">
        <v>5935</v>
      </c>
    </row>
    <row r="1316" spans="1:10" ht="30" customHeight="1" x14ac:dyDescent="0.2">
      <c r="A1316" s="14" t="s">
        <v>11217</v>
      </c>
      <c r="B1316" s="14" t="s">
        <v>5936</v>
      </c>
      <c r="C1316" s="14" t="s">
        <v>122</v>
      </c>
      <c r="D1316" s="26" t="s">
        <v>5937</v>
      </c>
      <c r="E1316" s="26" t="s">
        <v>5938</v>
      </c>
      <c r="F1316" s="27"/>
      <c r="G1316" s="14" t="s">
        <v>5939</v>
      </c>
      <c r="H1316" s="26" t="s">
        <v>824</v>
      </c>
      <c r="I1316" s="26" t="s">
        <v>5129</v>
      </c>
      <c r="J1316" s="14" t="s">
        <v>5940</v>
      </c>
    </row>
    <row r="1317" spans="1:10" ht="30" customHeight="1" x14ac:dyDescent="0.2">
      <c r="A1317" s="14" t="s">
        <v>11217</v>
      </c>
      <c r="B1317" s="14" t="s">
        <v>5941</v>
      </c>
      <c r="C1317" s="14" t="s">
        <v>122</v>
      </c>
      <c r="D1317" s="26" t="s">
        <v>5942</v>
      </c>
      <c r="E1317" s="26" t="s">
        <v>5943</v>
      </c>
      <c r="F1317" s="27"/>
      <c r="G1317" s="14" t="s">
        <v>5944</v>
      </c>
      <c r="H1317" s="26" t="s">
        <v>824</v>
      </c>
      <c r="I1317" s="26" t="s">
        <v>5129</v>
      </c>
      <c r="J1317" s="14" t="s">
        <v>5945</v>
      </c>
    </row>
    <row r="1318" spans="1:10" ht="30" customHeight="1" x14ac:dyDescent="0.2">
      <c r="A1318" s="14" t="s">
        <v>11217</v>
      </c>
      <c r="B1318" s="14" t="s">
        <v>5946</v>
      </c>
      <c r="C1318" s="14" t="s">
        <v>122</v>
      </c>
      <c r="D1318" s="26" t="s">
        <v>5947</v>
      </c>
      <c r="E1318" s="26" t="s">
        <v>5948</v>
      </c>
      <c r="F1318" s="27"/>
      <c r="G1318" s="14" t="s">
        <v>5949</v>
      </c>
      <c r="H1318" s="26" t="s">
        <v>824</v>
      </c>
      <c r="I1318" s="26" t="s">
        <v>5129</v>
      </c>
      <c r="J1318" s="14" t="s">
        <v>5950</v>
      </c>
    </row>
    <row r="1319" spans="1:10" ht="30" customHeight="1" x14ac:dyDescent="0.2">
      <c r="A1319" s="14" t="s">
        <v>11217</v>
      </c>
      <c r="B1319" s="14" t="s">
        <v>5951</v>
      </c>
      <c r="C1319" s="14" t="s">
        <v>122</v>
      </c>
      <c r="D1319" s="26" t="s">
        <v>5952</v>
      </c>
      <c r="E1319" s="26" t="s">
        <v>5953</v>
      </c>
      <c r="F1319" s="27"/>
      <c r="G1319" s="14" t="s">
        <v>5954</v>
      </c>
      <c r="H1319" s="26" t="s">
        <v>824</v>
      </c>
      <c r="I1319" s="26" t="s">
        <v>5129</v>
      </c>
      <c r="J1319" s="14" t="s">
        <v>5955</v>
      </c>
    </row>
    <row r="1320" spans="1:10" ht="30" customHeight="1" x14ac:dyDescent="0.2">
      <c r="A1320" s="14" t="s">
        <v>11217</v>
      </c>
      <c r="B1320" s="14" t="s">
        <v>5956</v>
      </c>
      <c r="C1320" s="14" t="s">
        <v>122</v>
      </c>
      <c r="D1320" s="26" t="s">
        <v>5957</v>
      </c>
      <c r="E1320" s="26" t="s">
        <v>5958</v>
      </c>
      <c r="F1320" s="27"/>
      <c r="G1320" s="14" t="s">
        <v>5959</v>
      </c>
      <c r="H1320" s="26" t="s">
        <v>824</v>
      </c>
      <c r="I1320" s="26" t="s">
        <v>5129</v>
      </c>
      <c r="J1320" s="14" t="s">
        <v>5960</v>
      </c>
    </row>
    <row r="1321" spans="1:10" ht="30" customHeight="1" x14ac:dyDescent="0.2">
      <c r="A1321" s="14" t="s">
        <v>11217</v>
      </c>
      <c r="B1321" s="14" t="s">
        <v>5961</v>
      </c>
      <c r="C1321" s="14" t="s">
        <v>122</v>
      </c>
      <c r="D1321" s="26" t="s">
        <v>5962</v>
      </c>
      <c r="E1321" s="26" t="s">
        <v>5963</v>
      </c>
      <c r="F1321" s="27"/>
      <c r="G1321" s="14" t="s">
        <v>5964</v>
      </c>
      <c r="H1321" s="26" t="s">
        <v>824</v>
      </c>
      <c r="I1321" s="26" t="s">
        <v>5129</v>
      </c>
      <c r="J1321" s="14" t="s">
        <v>5965</v>
      </c>
    </row>
    <row r="1322" spans="1:10" ht="30" customHeight="1" x14ac:dyDescent="0.2">
      <c r="A1322" s="14" t="s">
        <v>11217</v>
      </c>
      <c r="B1322" s="14" t="s">
        <v>5966</v>
      </c>
      <c r="C1322" s="14" t="s">
        <v>122</v>
      </c>
      <c r="D1322" s="26" t="s">
        <v>5967</v>
      </c>
      <c r="E1322" s="26" t="s">
        <v>5968</v>
      </c>
      <c r="F1322" s="27"/>
      <c r="G1322" s="14" t="s">
        <v>5969</v>
      </c>
      <c r="H1322" s="26" t="s">
        <v>824</v>
      </c>
      <c r="I1322" s="26" t="s">
        <v>5129</v>
      </c>
      <c r="J1322" s="14" t="s">
        <v>5970</v>
      </c>
    </row>
    <row r="1323" spans="1:10" ht="30" customHeight="1" x14ac:dyDescent="0.2">
      <c r="A1323" s="14" t="s">
        <v>11217</v>
      </c>
      <c r="B1323" s="14" t="s">
        <v>5971</v>
      </c>
      <c r="C1323" s="14" t="s">
        <v>122</v>
      </c>
      <c r="D1323" s="26" t="s">
        <v>5972</v>
      </c>
      <c r="E1323" s="26" t="s">
        <v>5973</v>
      </c>
      <c r="F1323" s="27"/>
      <c r="G1323" s="14" t="s">
        <v>5974</v>
      </c>
      <c r="H1323" s="26" t="s">
        <v>824</v>
      </c>
      <c r="I1323" s="26" t="s">
        <v>5129</v>
      </c>
      <c r="J1323" s="14" t="s">
        <v>5975</v>
      </c>
    </row>
    <row r="1324" spans="1:10" ht="30" customHeight="1" x14ac:dyDescent="0.2">
      <c r="A1324" s="14" t="s">
        <v>11217</v>
      </c>
      <c r="B1324" s="14" t="s">
        <v>5976</v>
      </c>
      <c r="C1324" s="14" t="s">
        <v>122</v>
      </c>
      <c r="D1324" s="26" t="s">
        <v>5977</v>
      </c>
      <c r="E1324" s="26" t="s">
        <v>5978</v>
      </c>
      <c r="F1324" s="27"/>
      <c r="G1324" s="14" t="s">
        <v>5979</v>
      </c>
      <c r="H1324" s="26" t="s">
        <v>824</v>
      </c>
      <c r="I1324" s="26" t="s">
        <v>5129</v>
      </c>
      <c r="J1324" s="14" t="s">
        <v>5980</v>
      </c>
    </row>
    <row r="1325" spans="1:10" ht="30" customHeight="1" x14ac:dyDescent="0.2">
      <c r="A1325" s="14" t="s">
        <v>11217</v>
      </c>
      <c r="B1325" s="14" t="s">
        <v>5981</v>
      </c>
      <c r="C1325" s="14" t="s">
        <v>122</v>
      </c>
      <c r="D1325" s="26" t="s">
        <v>5982</v>
      </c>
      <c r="E1325" s="26" t="s">
        <v>5983</v>
      </c>
      <c r="F1325" s="27"/>
      <c r="G1325" s="14" t="s">
        <v>5984</v>
      </c>
      <c r="H1325" s="26" t="s">
        <v>1832</v>
      </c>
      <c r="I1325" s="26" t="s">
        <v>5129</v>
      </c>
      <c r="J1325" s="14" t="s">
        <v>5985</v>
      </c>
    </row>
    <row r="1326" spans="1:10" ht="30" customHeight="1" x14ac:dyDescent="0.2">
      <c r="A1326" s="14" t="s">
        <v>11217</v>
      </c>
      <c r="B1326" s="14" t="s">
        <v>5986</v>
      </c>
      <c r="C1326" s="14" t="s">
        <v>122</v>
      </c>
      <c r="D1326" s="26" t="s">
        <v>5987</v>
      </c>
      <c r="E1326" s="26" t="s">
        <v>5988</v>
      </c>
      <c r="F1326" s="27"/>
      <c r="G1326" s="14" t="s">
        <v>5989</v>
      </c>
      <c r="H1326" s="26" t="s">
        <v>1832</v>
      </c>
      <c r="I1326" s="26" t="s">
        <v>5129</v>
      </c>
      <c r="J1326" s="14" t="s">
        <v>5990</v>
      </c>
    </row>
    <row r="1327" spans="1:10" ht="30" customHeight="1" x14ac:dyDescent="0.2">
      <c r="A1327" s="14" t="s">
        <v>11217</v>
      </c>
      <c r="B1327" s="14" t="s">
        <v>5991</v>
      </c>
      <c r="C1327" s="14" t="s">
        <v>122</v>
      </c>
      <c r="D1327" s="26" t="s">
        <v>5992</v>
      </c>
      <c r="E1327" s="26" t="s">
        <v>5993</v>
      </c>
      <c r="F1327" s="27"/>
      <c r="G1327" s="14" t="s">
        <v>5994</v>
      </c>
      <c r="H1327" s="26" t="s">
        <v>1832</v>
      </c>
      <c r="I1327" s="26" t="s">
        <v>5129</v>
      </c>
      <c r="J1327" s="14" t="s">
        <v>5995</v>
      </c>
    </row>
    <row r="1328" spans="1:10" ht="30" customHeight="1" x14ac:dyDescent="0.2">
      <c r="A1328" s="14" t="s">
        <v>11217</v>
      </c>
      <c r="B1328" s="14" t="s">
        <v>5996</v>
      </c>
      <c r="C1328" s="14" t="s">
        <v>122</v>
      </c>
      <c r="D1328" s="26" t="s">
        <v>5997</v>
      </c>
      <c r="E1328" s="26" t="s">
        <v>5998</v>
      </c>
      <c r="F1328" s="27"/>
      <c r="G1328" s="14" t="s">
        <v>5999</v>
      </c>
      <c r="H1328" s="26" t="s">
        <v>1832</v>
      </c>
      <c r="I1328" s="26" t="s">
        <v>5129</v>
      </c>
      <c r="J1328" s="14" t="s">
        <v>6000</v>
      </c>
    </row>
    <row r="1329" spans="1:10" ht="30" customHeight="1" x14ac:dyDescent="0.2">
      <c r="A1329" s="14" t="s">
        <v>11217</v>
      </c>
      <c r="B1329" s="14" t="s">
        <v>6001</v>
      </c>
      <c r="C1329" s="14" t="s">
        <v>122</v>
      </c>
      <c r="D1329" s="26" t="s">
        <v>6002</v>
      </c>
      <c r="E1329" s="26" t="s">
        <v>6003</v>
      </c>
      <c r="F1329" s="27"/>
      <c r="G1329" s="14" t="s">
        <v>6004</v>
      </c>
      <c r="H1329" s="26" t="s">
        <v>1832</v>
      </c>
      <c r="I1329" s="26" t="s">
        <v>5129</v>
      </c>
      <c r="J1329" s="14" t="s">
        <v>6005</v>
      </c>
    </row>
    <row r="1330" spans="1:10" ht="30" customHeight="1" x14ac:dyDescent="0.2">
      <c r="A1330" s="14" t="s">
        <v>11217</v>
      </c>
      <c r="B1330" s="14" t="s">
        <v>6006</v>
      </c>
      <c r="C1330" s="14" t="s">
        <v>122</v>
      </c>
      <c r="D1330" s="26" t="s">
        <v>6007</v>
      </c>
      <c r="E1330" s="26" t="s">
        <v>6008</v>
      </c>
      <c r="F1330" s="27"/>
      <c r="G1330" s="14" t="s">
        <v>6009</v>
      </c>
      <c r="H1330" s="26" t="s">
        <v>1832</v>
      </c>
      <c r="I1330" s="26" t="s">
        <v>5129</v>
      </c>
      <c r="J1330" s="14" t="s">
        <v>6010</v>
      </c>
    </row>
    <row r="1331" spans="1:10" ht="30" customHeight="1" x14ac:dyDescent="0.2">
      <c r="A1331" s="14" t="s">
        <v>11217</v>
      </c>
      <c r="B1331" s="14" t="s">
        <v>6011</v>
      </c>
      <c r="C1331" s="14" t="s">
        <v>122</v>
      </c>
      <c r="D1331" s="26" t="s">
        <v>6012</v>
      </c>
      <c r="E1331" s="26" t="s">
        <v>6013</v>
      </c>
      <c r="F1331" s="27"/>
      <c r="G1331" s="14" t="s">
        <v>6014</v>
      </c>
      <c r="H1331" s="26" t="s">
        <v>1832</v>
      </c>
      <c r="I1331" s="26" t="s">
        <v>5129</v>
      </c>
      <c r="J1331" s="14" t="s">
        <v>6015</v>
      </c>
    </row>
    <row r="1332" spans="1:10" ht="30" customHeight="1" x14ac:dyDescent="0.2">
      <c r="A1332" s="14" t="s">
        <v>11217</v>
      </c>
      <c r="B1332" s="14" t="s">
        <v>6016</v>
      </c>
      <c r="C1332" s="14" t="s">
        <v>122</v>
      </c>
      <c r="D1332" s="26" t="s">
        <v>6017</v>
      </c>
      <c r="E1332" s="26" t="s">
        <v>6018</v>
      </c>
      <c r="F1332" s="27"/>
      <c r="G1332" s="14" t="s">
        <v>6019</v>
      </c>
      <c r="H1332" s="26" t="s">
        <v>1832</v>
      </c>
      <c r="I1332" s="26" t="s">
        <v>5129</v>
      </c>
      <c r="J1332" s="14" t="s">
        <v>6020</v>
      </c>
    </row>
    <row r="1333" spans="1:10" ht="30" customHeight="1" x14ac:dyDescent="0.2">
      <c r="A1333" s="14" t="s">
        <v>11217</v>
      </c>
      <c r="B1333" s="14" t="s">
        <v>6021</v>
      </c>
      <c r="C1333" s="14" t="s">
        <v>122</v>
      </c>
      <c r="D1333" s="26" t="s">
        <v>6022</v>
      </c>
      <c r="E1333" s="26" t="s">
        <v>6023</v>
      </c>
      <c r="F1333" s="27"/>
      <c r="G1333" s="14" t="s">
        <v>6024</v>
      </c>
      <c r="H1333" s="26" t="s">
        <v>1832</v>
      </c>
      <c r="I1333" s="26" t="s">
        <v>5129</v>
      </c>
      <c r="J1333" s="14" t="s">
        <v>6025</v>
      </c>
    </row>
    <row r="1334" spans="1:10" ht="30" customHeight="1" x14ac:dyDescent="0.2">
      <c r="A1334" s="14" t="s">
        <v>11217</v>
      </c>
      <c r="B1334" s="14" t="s">
        <v>6026</v>
      </c>
      <c r="C1334" s="14" t="s">
        <v>122</v>
      </c>
      <c r="D1334" s="26" t="s">
        <v>6027</v>
      </c>
      <c r="E1334" s="26" t="s">
        <v>6028</v>
      </c>
      <c r="F1334" s="27"/>
      <c r="G1334" s="14" t="s">
        <v>6029</v>
      </c>
      <c r="H1334" s="26" t="s">
        <v>1832</v>
      </c>
      <c r="I1334" s="26" t="s">
        <v>5129</v>
      </c>
      <c r="J1334" s="14" t="s">
        <v>6030</v>
      </c>
    </row>
    <row r="1335" spans="1:10" ht="30" customHeight="1" x14ac:dyDescent="0.2">
      <c r="A1335" s="14" t="s">
        <v>11217</v>
      </c>
      <c r="B1335" s="14" t="s">
        <v>6031</v>
      </c>
      <c r="C1335" s="14" t="s">
        <v>122</v>
      </c>
      <c r="D1335" s="26" t="s">
        <v>6032</v>
      </c>
      <c r="E1335" s="26" t="s">
        <v>6033</v>
      </c>
      <c r="F1335" s="27"/>
      <c r="G1335" s="14" t="s">
        <v>6034</v>
      </c>
      <c r="H1335" s="26" t="s">
        <v>1832</v>
      </c>
      <c r="I1335" s="26" t="s">
        <v>5129</v>
      </c>
      <c r="J1335" s="14" t="s">
        <v>6035</v>
      </c>
    </row>
    <row r="1336" spans="1:10" ht="30" customHeight="1" x14ac:dyDescent="0.2">
      <c r="A1336" s="14" t="s">
        <v>11217</v>
      </c>
      <c r="B1336" s="14" t="s">
        <v>6036</v>
      </c>
      <c r="C1336" s="14" t="s">
        <v>122</v>
      </c>
      <c r="D1336" s="26" t="s">
        <v>6037</v>
      </c>
      <c r="E1336" s="26" t="s">
        <v>6038</v>
      </c>
      <c r="F1336" s="27"/>
      <c r="G1336" s="14" t="s">
        <v>6039</v>
      </c>
      <c r="H1336" s="26" t="s">
        <v>1832</v>
      </c>
      <c r="I1336" s="26" t="s">
        <v>5129</v>
      </c>
      <c r="J1336" s="14" t="s">
        <v>6040</v>
      </c>
    </row>
    <row r="1337" spans="1:10" ht="30" customHeight="1" x14ac:dyDescent="0.2">
      <c r="A1337" s="14" t="s">
        <v>11217</v>
      </c>
      <c r="B1337" s="14" t="s">
        <v>6041</v>
      </c>
      <c r="C1337" s="14" t="s">
        <v>122</v>
      </c>
      <c r="D1337" s="26" t="s">
        <v>6042</v>
      </c>
      <c r="E1337" s="26" t="s">
        <v>6043</v>
      </c>
      <c r="F1337" s="27"/>
      <c r="G1337" s="14" t="s">
        <v>6044</v>
      </c>
      <c r="H1337" s="26" t="s">
        <v>1832</v>
      </c>
      <c r="I1337" s="26" t="s">
        <v>5129</v>
      </c>
      <c r="J1337" s="14" t="s">
        <v>6045</v>
      </c>
    </row>
    <row r="1338" spans="1:10" ht="30" customHeight="1" x14ac:dyDescent="0.2">
      <c r="A1338" s="14" t="s">
        <v>11217</v>
      </c>
      <c r="B1338" s="14" t="s">
        <v>6046</v>
      </c>
      <c r="C1338" s="14" t="s">
        <v>122</v>
      </c>
      <c r="D1338" s="26" t="s">
        <v>6047</v>
      </c>
      <c r="E1338" s="26" t="s">
        <v>6048</v>
      </c>
      <c r="F1338" s="27"/>
      <c r="G1338" s="14" t="s">
        <v>6049</v>
      </c>
      <c r="H1338" s="26" t="s">
        <v>1832</v>
      </c>
      <c r="I1338" s="26" t="s">
        <v>5129</v>
      </c>
      <c r="J1338" s="14" t="s">
        <v>6050</v>
      </c>
    </row>
    <row r="1339" spans="1:10" ht="30" customHeight="1" x14ac:dyDescent="0.2">
      <c r="A1339" s="14" t="s">
        <v>11217</v>
      </c>
      <c r="B1339" s="14" t="s">
        <v>6051</v>
      </c>
      <c r="C1339" s="14" t="s">
        <v>122</v>
      </c>
      <c r="D1339" s="26" t="s">
        <v>6052</v>
      </c>
      <c r="E1339" s="26" t="s">
        <v>6053</v>
      </c>
      <c r="F1339" s="27"/>
      <c r="G1339" s="14" t="s">
        <v>6054</v>
      </c>
      <c r="H1339" s="26" t="s">
        <v>1832</v>
      </c>
      <c r="I1339" s="26" t="s">
        <v>5129</v>
      </c>
      <c r="J1339" s="14" t="s">
        <v>6055</v>
      </c>
    </row>
    <row r="1340" spans="1:10" ht="30" customHeight="1" x14ac:dyDescent="0.2">
      <c r="A1340" s="14" t="s">
        <v>11217</v>
      </c>
      <c r="B1340" s="14" t="s">
        <v>6056</v>
      </c>
      <c r="C1340" s="14" t="s">
        <v>122</v>
      </c>
      <c r="D1340" s="26" t="s">
        <v>6057</v>
      </c>
      <c r="E1340" s="26" t="s">
        <v>6058</v>
      </c>
      <c r="F1340" s="27"/>
      <c r="G1340" s="14" t="s">
        <v>6059</v>
      </c>
      <c r="H1340" s="26" t="s">
        <v>1832</v>
      </c>
      <c r="I1340" s="26" t="s">
        <v>5129</v>
      </c>
      <c r="J1340" s="14" t="s">
        <v>6060</v>
      </c>
    </row>
    <row r="1341" spans="1:10" ht="30" customHeight="1" x14ac:dyDescent="0.2">
      <c r="A1341" s="14" t="s">
        <v>11217</v>
      </c>
      <c r="B1341" s="14" t="s">
        <v>6061</v>
      </c>
      <c r="C1341" s="14" t="s">
        <v>122</v>
      </c>
      <c r="D1341" s="26" t="s">
        <v>6062</v>
      </c>
      <c r="E1341" s="26" t="s">
        <v>6063</v>
      </c>
      <c r="F1341" s="27"/>
      <c r="G1341" s="14" t="s">
        <v>6064</v>
      </c>
      <c r="H1341" s="26" t="s">
        <v>1832</v>
      </c>
      <c r="I1341" s="26" t="s">
        <v>5129</v>
      </c>
      <c r="J1341" s="14" t="s">
        <v>6065</v>
      </c>
    </row>
    <row r="1342" spans="1:10" ht="30" customHeight="1" x14ac:dyDescent="0.2">
      <c r="A1342" s="14" t="s">
        <v>11217</v>
      </c>
      <c r="B1342" s="14" t="s">
        <v>6066</v>
      </c>
      <c r="C1342" s="14" t="s">
        <v>122</v>
      </c>
      <c r="D1342" s="26" t="s">
        <v>6067</v>
      </c>
      <c r="E1342" s="26" t="s">
        <v>6068</v>
      </c>
      <c r="F1342" s="27"/>
      <c r="G1342" s="14" t="s">
        <v>6069</v>
      </c>
      <c r="H1342" s="26" t="s">
        <v>1832</v>
      </c>
      <c r="I1342" s="26" t="s">
        <v>5129</v>
      </c>
      <c r="J1342" s="14" t="s">
        <v>6070</v>
      </c>
    </row>
    <row r="1343" spans="1:10" ht="30" customHeight="1" x14ac:dyDescent="0.2">
      <c r="A1343" s="14" t="s">
        <v>11217</v>
      </c>
      <c r="B1343" s="14" t="s">
        <v>6071</v>
      </c>
      <c r="C1343" s="14" t="s">
        <v>122</v>
      </c>
      <c r="D1343" s="26" t="s">
        <v>6072</v>
      </c>
      <c r="E1343" s="26" t="s">
        <v>6073</v>
      </c>
      <c r="F1343" s="27"/>
      <c r="G1343" s="14" t="s">
        <v>6074</v>
      </c>
      <c r="H1343" s="26" t="s">
        <v>1832</v>
      </c>
      <c r="I1343" s="26" t="s">
        <v>5129</v>
      </c>
      <c r="J1343" s="14" t="s">
        <v>6075</v>
      </c>
    </row>
    <row r="1344" spans="1:10" ht="30" customHeight="1" x14ac:dyDescent="0.2">
      <c r="A1344" s="14" t="s">
        <v>11217</v>
      </c>
      <c r="B1344" s="14" t="s">
        <v>6076</v>
      </c>
      <c r="C1344" s="14" t="s">
        <v>122</v>
      </c>
      <c r="D1344" s="26" t="s">
        <v>6077</v>
      </c>
      <c r="E1344" s="26" t="s">
        <v>6078</v>
      </c>
      <c r="F1344" s="27"/>
      <c r="G1344" s="14" t="s">
        <v>6079</v>
      </c>
      <c r="H1344" s="26" t="s">
        <v>273</v>
      </c>
      <c r="I1344" s="26" t="s">
        <v>5129</v>
      </c>
      <c r="J1344" s="14" t="s">
        <v>6080</v>
      </c>
    </row>
    <row r="1345" spans="1:10" ht="30" customHeight="1" x14ac:dyDescent="0.2">
      <c r="A1345" s="14" t="s">
        <v>11217</v>
      </c>
      <c r="B1345" s="14" t="s">
        <v>6081</v>
      </c>
      <c r="C1345" s="14" t="s">
        <v>122</v>
      </c>
      <c r="D1345" s="26" t="s">
        <v>6082</v>
      </c>
      <c r="E1345" s="26" t="s">
        <v>6083</v>
      </c>
      <c r="F1345" s="27"/>
      <c r="G1345" s="14" t="s">
        <v>6084</v>
      </c>
      <c r="H1345" s="26" t="s">
        <v>273</v>
      </c>
      <c r="I1345" s="26" t="s">
        <v>5129</v>
      </c>
      <c r="J1345" s="14" t="s">
        <v>6085</v>
      </c>
    </row>
    <row r="1346" spans="1:10" ht="30" customHeight="1" x14ac:dyDescent="0.2">
      <c r="A1346" s="14" t="s">
        <v>11217</v>
      </c>
      <c r="B1346" s="14" t="s">
        <v>6086</v>
      </c>
      <c r="C1346" s="14" t="s">
        <v>122</v>
      </c>
      <c r="D1346" s="26" t="s">
        <v>6087</v>
      </c>
      <c r="E1346" s="26" t="s">
        <v>6088</v>
      </c>
      <c r="F1346" s="27"/>
      <c r="G1346" s="14" t="s">
        <v>6089</v>
      </c>
      <c r="H1346" s="26" t="s">
        <v>273</v>
      </c>
      <c r="I1346" s="26" t="s">
        <v>5129</v>
      </c>
      <c r="J1346" s="14" t="s">
        <v>6090</v>
      </c>
    </row>
    <row r="1347" spans="1:10" ht="30" customHeight="1" x14ac:dyDescent="0.2">
      <c r="A1347" s="14" t="s">
        <v>11217</v>
      </c>
      <c r="B1347" s="14" t="s">
        <v>6091</v>
      </c>
      <c r="C1347" s="14" t="s">
        <v>122</v>
      </c>
      <c r="D1347" s="26" t="s">
        <v>6092</v>
      </c>
      <c r="E1347" s="26" t="s">
        <v>6093</v>
      </c>
      <c r="F1347" s="27"/>
      <c r="G1347" s="14" t="s">
        <v>6094</v>
      </c>
      <c r="H1347" s="26" t="s">
        <v>273</v>
      </c>
      <c r="I1347" s="26" t="s">
        <v>5129</v>
      </c>
      <c r="J1347" s="14" t="s">
        <v>6095</v>
      </c>
    </row>
    <row r="1348" spans="1:10" ht="30" customHeight="1" x14ac:dyDescent="0.2">
      <c r="A1348" s="14" t="s">
        <v>11217</v>
      </c>
      <c r="B1348" s="14" t="s">
        <v>6096</v>
      </c>
      <c r="C1348" s="14" t="s">
        <v>122</v>
      </c>
      <c r="D1348" s="26" t="s">
        <v>6097</v>
      </c>
      <c r="E1348" s="26" t="s">
        <v>6098</v>
      </c>
      <c r="F1348" s="27"/>
      <c r="G1348" s="14" t="s">
        <v>6099</v>
      </c>
      <c r="H1348" s="26" t="s">
        <v>273</v>
      </c>
      <c r="I1348" s="26" t="s">
        <v>5129</v>
      </c>
      <c r="J1348" s="14" t="s">
        <v>6100</v>
      </c>
    </row>
    <row r="1349" spans="1:10" ht="30" customHeight="1" x14ac:dyDescent="0.2">
      <c r="A1349" s="14" t="s">
        <v>11217</v>
      </c>
      <c r="B1349" s="14" t="s">
        <v>6101</v>
      </c>
      <c r="C1349" s="14" t="s">
        <v>122</v>
      </c>
      <c r="D1349" s="26" t="s">
        <v>6102</v>
      </c>
      <c r="E1349" s="26" t="s">
        <v>6103</v>
      </c>
      <c r="F1349" s="27"/>
      <c r="G1349" s="14" t="s">
        <v>6104</v>
      </c>
      <c r="H1349" s="26" t="s">
        <v>273</v>
      </c>
      <c r="I1349" s="26" t="s">
        <v>5129</v>
      </c>
      <c r="J1349" s="14" t="s">
        <v>6105</v>
      </c>
    </row>
    <row r="1350" spans="1:10" ht="30" customHeight="1" x14ac:dyDescent="0.2">
      <c r="A1350" s="14" t="s">
        <v>11217</v>
      </c>
      <c r="B1350" s="14" t="s">
        <v>6106</v>
      </c>
      <c r="C1350" s="14" t="s">
        <v>122</v>
      </c>
      <c r="D1350" s="26" t="s">
        <v>6107</v>
      </c>
      <c r="E1350" s="26" t="s">
        <v>6108</v>
      </c>
      <c r="F1350" s="27"/>
      <c r="G1350" s="14" t="s">
        <v>6109</v>
      </c>
      <c r="H1350" s="26" t="s">
        <v>273</v>
      </c>
      <c r="I1350" s="26" t="s">
        <v>5129</v>
      </c>
      <c r="J1350" s="14" t="s">
        <v>6110</v>
      </c>
    </row>
    <row r="1351" spans="1:10" ht="30" customHeight="1" x14ac:dyDescent="0.2">
      <c r="A1351" s="14" t="s">
        <v>11217</v>
      </c>
      <c r="B1351" s="14" t="s">
        <v>6111</v>
      </c>
      <c r="C1351" s="14" t="s">
        <v>122</v>
      </c>
      <c r="D1351" s="26" t="s">
        <v>6112</v>
      </c>
      <c r="E1351" s="26" t="s">
        <v>6113</v>
      </c>
      <c r="F1351" s="27"/>
      <c r="G1351" s="14" t="s">
        <v>6114</v>
      </c>
      <c r="H1351" s="26" t="s">
        <v>273</v>
      </c>
      <c r="I1351" s="26" t="s">
        <v>5129</v>
      </c>
      <c r="J1351" s="14" t="s">
        <v>6115</v>
      </c>
    </row>
    <row r="1352" spans="1:10" ht="30" customHeight="1" x14ac:dyDescent="0.2">
      <c r="A1352" s="14" t="s">
        <v>11217</v>
      </c>
      <c r="B1352" s="14" t="s">
        <v>6116</v>
      </c>
      <c r="C1352" s="14" t="s">
        <v>122</v>
      </c>
      <c r="D1352" s="26" t="s">
        <v>6117</v>
      </c>
      <c r="E1352" s="26" t="s">
        <v>6118</v>
      </c>
      <c r="F1352" s="27"/>
      <c r="G1352" s="14" t="s">
        <v>6119</v>
      </c>
      <c r="H1352" s="26" t="s">
        <v>273</v>
      </c>
      <c r="I1352" s="26" t="s">
        <v>5129</v>
      </c>
      <c r="J1352" s="14" t="s">
        <v>6120</v>
      </c>
    </row>
    <row r="1353" spans="1:10" ht="30" customHeight="1" x14ac:dyDescent="0.2">
      <c r="A1353" s="14" t="s">
        <v>11217</v>
      </c>
      <c r="B1353" s="14" t="s">
        <v>6121</v>
      </c>
      <c r="C1353" s="14" t="s">
        <v>122</v>
      </c>
      <c r="D1353" s="26" t="s">
        <v>6122</v>
      </c>
      <c r="E1353" s="26" t="s">
        <v>6123</v>
      </c>
      <c r="F1353" s="27"/>
      <c r="G1353" s="14" t="s">
        <v>6124</v>
      </c>
      <c r="H1353" s="26" t="s">
        <v>273</v>
      </c>
      <c r="I1353" s="26" t="s">
        <v>5129</v>
      </c>
      <c r="J1353" s="14" t="s">
        <v>6125</v>
      </c>
    </row>
    <row r="1354" spans="1:10" ht="30" customHeight="1" x14ac:dyDescent="0.2">
      <c r="A1354" s="14" t="s">
        <v>11217</v>
      </c>
      <c r="B1354" s="14" t="s">
        <v>6126</v>
      </c>
      <c r="C1354" s="14" t="s">
        <v>122</v>
      </c>
      <c r="D1354" s="26" t="s">
        <v>6127</v>
      </c>
      <c r="E1354" s="26" t="s">
        <v>6128</v>
      </c>
      <c r="F1354" s="27"/>
      <c r="G1354" s="14" t="s">
        <v>6129</v>
      </c>
      <c r="H1354" s="26" t="s">
        <v>273</v>
      </c>
      <c r="I1354" s="26" t="s">
        <v>5129</v>
      </c>
      <c r="J1354" s="14" t="s">
        <v>6130</v>
      </c>
    </row>
    <row r="1355" spans="1:10" ht="30" customHeight="1" x14ac:dyDescent="0.2">
      <c r="A1355" s="14" t="s">
        <v>11217</v>
      </c>
      <c r="B1355" s="14" t="s">
        <v>6131</v>
      </c>
      <c r="C1355" s="14" t="s">
        <v>122</v>
      </c>
      <c r="D1355" s="26" t="s">
        <v>6132</v>
      </c>
      <c r="E1355" s="26" t="s">
        <v>6133</v>
      </c>
      <c r="F1355" s="27"/>
      <c r="G1355" s="14" t="s">
        <v>6134</v>
      </c>
      <c r="H1355" s="26" t="s">
        <v>273</v>
      </c>
      <c r="I1355" s="26" t="s">
        <v>5129</v>
      </c>
      <c r="J1355" s="14" t="s">
        <v>6135</v>
      </c>
    </row>
    <row r="1356" spans="1:10" ht="30" customHeight="1" x14ac:dyDescent="0.2">
      <c r="A1356" s="14" t="s">
        <v>11217</v>
      </c>
      <c r="B1356" s="14" t="s">
        <v>6136</v>
      </c>
      <c r="C1356" s="14" t="s">
        <v>122</v>
      </c>
      <c r="D1356" s="26" t="s">
        <v>6137</v>
      </c>
      <c r="E1356" s="26" t="s">
        <v>6138</v>
      </c>
      <c r="F1356" s="27"/>
      <c r="G1356" s="14" t="s">
        <v>6139</v>
      </c>
      <c r="H1356" s="26" t="s">
        <v>273</v>
      </c>
      <c r="I1356" s="26" t="s">
        <v>5129</v>
      </c>
      <c r="J1356" s="14" t="s">
        <v>6140</v>
      </c>
    </row>
    <row r="1357" spans="1:10" ht="30" customHeight="1" x14ac:dyDescent="0.2">
      <c r="A1357" s="14" t="s">
        <v>11217</v>
      </c>
      <c r="B1357" s="14" t="s">
        <v>6141</v>
      </c>
      <c r="C1357" s="14" t="s">
        <v>122</v>
      </c>
      <c r="D1357" s="26" t="s">
        <v>6142</v>
      </c>
      <c r="E1357" s="26" t="s">
        <v>6143</v>
      </c>
      <c r="F1357" s="27"/>
      <c r="G1357" s="14" t="s">
        <v>6144</v>
      </c>
      <c r="H1357" s="26" t="s">
        <v>2155</v>
      </c>
      <c r="I1357" s="26" t="s">
        <v>5129</v>
      </c>
      <c r="J1357" s="14" t="s">
        <v>6145</v>
      </c>
    </row>
    <row r="1358" spans="1:10" ht="30" customHeight="1" x14ac:dyDescent="0.2">
      <c r="A1358" s="14" t="s">
        <v>11217</v>
      </c>
      <c r="B1358" s="14" t="s">
        <v>6146</v>
      </c>
      <c r="C1358" s="14" t="s">
        <v>2368</v>
      </c>
      <c r="D1358" s="26" t="s">
        <v>6147</v>
      </c>
      <c r="E1358" s="26" t="s">
        <v>6148</v>
      </c>
      <c r="F1358" s="27"/>
      <c r="G1358" s="14" t="s">
        <v>252</v>
      </c>
      <c r="H1358" s="26" t="s">
        <v>273</v>
      </c>
      <c r="I1358" s="26" t="s">
        <v>5129</v>
      </c>
      <c r="J1358" s="14" t="s">
        <v>6149</v>
      </c>
    </row>
    <row r="1359" spans="1:10" ht="30" customHeight="1" x14ac:dyDescent="0.2">
      <c r="A1359" s="14" t="s">
        <v>11224</v>
      </c>
      <c r="B1359" s="14" t="s">
        <v>6150</v>
      </c>
      <c r="C1359" s="14" t="s">
        <v>2078</v>
      </c>
      <c r="D1359" s="26" t="s">
        <v>6151</v>
      </c>
      <c r="E1359" s="26" t="s">
        <v>6152</v>
      </c>
      <c r="F1359" s="27"/>
      <c r="G1359" s="14" t="s">
        <v>3692</v>
      </c>
      <c r="H1359" s="26" t="s">
        <v>1823</v>
      </c>
      <c r="I1359" s="26" t="s">
        <v>5129</v>
      </c>
      <c r="J1359" s="14" t="s">
        <v>6153</v>
      </c>
    </row>
    <row r="1360" spans="1:10" ht="30" customHeight="1" x14ac:dyDescent="0.2">
      <c r="A1360" s="14" t="s">
        <v>11224</v>
      </c>
      <c r="B1360" s="14" t="s">
        <v>6154</v>
      </c>
      <c r="C1360" s="14" t="s">
        <v>2078</v>
      </c>
      <c r="D1360" s="26" t="s">
        <v>6155</v>
      </c>
      <c r="E1360" s="26" t="s">
        <v>6156</v>
      </c>
      <c r="F1360" s="27"/>
      <c r="G1360" s="14" t="s">
        <v>6157</v>
      </c>
      <c r="H1360" s="26" t="s">
        <v>2155</v>
      </c>
      <c r="I1360" s="26" t="s">
        <v>5129</v>
      </c>
      <c r="J1360" s="14" t="s">
        <v>6158</v>
      </c>
    </row>
    <row r="1361" spans="1:10" ht="30" customHeight="1" x14ac:dyDescent="0.2">
      <c r="A1361" s="14" t="s">
        <v>11224</v>
      </c>
      <c r="B1361" s="14" t="s">
        <v>6159</v>
      </c>
      <c r="C1361" s="14" t="s">
        <v>6160</v>
      </c>
      <c r="D1361" s="26" t="s">
        <v>6161</v>
      </c>
      <c r="E1361" s="26" t="s">
        <v>6162</v>
      </c>
      <c r="F1361" s="27"/>
      <c r="G1361" s="14" t="s">
        <v>6163</v>
      </c>
      <c r="H1361" s="26" t="s">
        <v>1823</v>
      </c>
      <c r="I1361" s="26" t="s">
        <v>5129</v>
      </c>
      <c r="J1361" s="14" t="s">
        <v>6164</v>
      </c>
    </row>
    <row r="1362" spans="1:10" ht="30" customHeight="1" x14ac:dyDescent="0.2">
      <c r="A1362" s="14" t="s">
        <v>11224</v>
      </c>
      <c r="B1362" s="14" t="s">
        <v>6165</v>
      </c>
      <c r="C1362" s="14" t="s">
        <v>6160</v>
      </c>
      <c r="D1362" s="26" t="s">
        <v>6166</v>
      </c>
      <c r="E1362" s="26" t="s">
        <v>6167</v>
      </c>
      <c r="F1362" s="27"/>
      <c r="G1362" s="14" t="s">
        <v>6168</v>
      </c>
      <c r="H1362" s="26" t="s">
        <v>1832</v>
      </c>
      <c r="I1362" s="26" t="s">
        <v>5129</v>
      </c>
      <c r="J1362" s="14" t="s">
        <v>6169</v>
      </c>
    </row>
    <row r="1363" spans="1:10" ht="30" customHeight="1" x14ac:dyDescent="0.2">
      <c r="A1363" s="14" t="s">
        <v>11219</v>
      </c>
      <c r="B1363" s="14" t="s">
        <v>6170</v>
      </c>
      <c r="C1363" s="14" t="s">
        <v>213</v>
      </c>
      <c r="D1363" s="26" t="s">
        <v>6171</v>
      </c>
      <c r="E1363" s="26" t="s">
        <v>6171</v>
      </c>
      <c r="F1363" s="14" t="s">
        <v>6172</v>
      </c>
      <c r="G1363" s="14" t="s">
        <v>252</v>
      </c>
      <c r="H1363" s="26" t="s">
        <v>273</v>
      </c>
      <c r="I1363" s="26" t="s">
        <v>5129</v>
      </c>
      <c r="J1363" s="14" t="s">
        <v>6173</v>
      </c>
    </row>
    <row r="1364" spans="1:10" ht="30" customHeight="1" x14ac:dyDescent="0.2">
      <c r="A1364" s="14" t="s">
        <v>11219</v>
      </c>
      <c r="B1364" s="14" t="s">
        <v>6174</v>
      </c>
      <c r="C1364" s="14" t="s">
        <v>4923</v>
      </c>
      <c r="D1364" s="26" t="s">
        <v>6175</v>
      </c>
      <c r="E1364" s="26" t="s">
        <v>6175</v>
      </c>
      <c r="F1364" s="14" t="s">
        <v>6176</v>
      </c>
      <c r="G1364" s="14" t="s">
        <v>252</v>
      </c>
      <c r="H1364" s="26" t="s">
        <v>1198</v>
      </c>
      <c r="I1364" s="26" t="s">
        <v>5129</v>
      </c>
      <c r="J1364" s="14" t="s">
        <v>6177</v>
      </c>
    </row>
    <row r="1365" spans="1:10" ht="30" customHeight="1" x14ac:dyDescent="0.2">
      <c r="A1365" s="14" t="s">
        <v>11219</v>
      </c>
      <c r="B1365" s="14" t="s">
        <v>6178</v>
      </c>
      <c r="C1365" s="14" t="s">
        <v>1006</v>
      </c>
      <c r="D1365" s="26" t="s">
        <v>6179</v>
      </c>
      <c r="E1365" s="26" t="s">
        <v>6180</v>
      </c>
      <c r="F1365" s="14" t="s">
        <v>6181</v>
      </c>
      <c r="G1365" s="14" t="s">
        <v>252</v>
      </c>
      <c r="H1365" s="26" t="s">
        <v>1823</v>
      </c>
      <c r="I1365" s="26" t="s">
        <v>5129</v>
      </c>
      <c r="J1365" s="14" t="s">
        <v>6182</v>
      </c>
    </row>
    <row r="1366" spans="1:10" ht="30" customHeight="1" x14ac:dyDescent="0.2">
      <c r="A1366" s="14" t="s">
        <v>11219</v>
      </c>
      <c r="B1366" s="14" t="s">
        <v>6183</v>
      </c>
      <c r="C1366" s="14" t="s">
        <v>848</v>
      </c>
      <c r="D1366" s="26" t="s">
        <v>252</v>
      </c>
      <c r="E1366" s="26" t="s">
        <v>6184</v>
      </c>
      <c r="F1366" s="14" t="s">
        <v>6185</v>
      </c>
      <c r="G1366" s="14" t="s">
        <v>252</v>
      </c>
      <c r="H1366" s="26" t="s">
        <v>824</v>
      </c>
      <c r="I1366" s="26" t="s">
        <v>5129</v>
      </c>
      <c r="J1366" s="14" t="s">
        <v>6186</v>
      </c>
    </row>
    <row r="1367" spans="1:10" ht="30" customHeight="1" x14ac:dyDescent="0.2">
      <c r="A1367" s="14" t="s">
        <v>11219</v>
      </c>
      <c r="B1367" s="14" t="s">
        <v>6187</v>
      </c>
      <c r="C1367" s="14" t="s">
        <v>848</v>
      </c>
      <c r="D1367" s="26" t="s">
        <v>252</v>
      </c>
      <c r="E1367" s="26" t="s">
        <v>6188</v>
      </c>
      <c r="F1367" s="14" t="s">
        <v>6185</v>
      </c>
      <c r="G1367" s="14" t="s">
        <v>252</v>
      </c>
      <c r="H1367" s="26" t="s">
        <v>1832</v>
      </c>
      <c r="I1367" s="26" t="s">
        <v>5129</v>
      </c>
      <c r="J1367" s="14" t="s">
        <v>6189</v>
      </c>
    </row>
    <row r="1368" spans="1:10" ht="30" customHeight="1" x14ac:dyDescent="0.2">
      <c r="A1368" s="14" t="s">
        <v>11219</v>
      </c>
      <c r="B1368" s="14" t="s">
        <v>6190</v>
      </c>
      <c r="C1368" s="14" t="s">
        <v>510</v>
      </c>
      <c r="D1368" s="26" t="s">
        <v>252</v>
      </c>
      <c r="E1368" s="26" t="s">
        <v>6191</v>
      </c>
      <c r="F1368" s="14" t="s">
        <v>6192</v>
      </c>
      <c r="G1368" s="14" t="s">
        <v>252</v>
      </c>
      <c r="H1368" s="26" t="s">
        <v>2155</v>
      </c>
      <c r="I1368" s="26" t="s">
        <v>5129</v>
      </c>
      <c r="J1368" s="14" t="s">
        <v>6193</v>
      </c>
    </row>
    <row r="1369" spans="1:10" ht="30" customHeight="1" x14ac:dyDescent="0.2">
      <c r="A1369" s="14" t="s">
        <v>11219</v>
      </c>
      <c r="B1369" s="14" t="s">
        <v>6194</v>
      </c>
      <c r="C1369" s="14" t="s">
        <v>510</v>
      </c>
      <c r="D1369" s="26" t="s">
        <v>6195</v>
      </c>
      <c r="E1369" s="26" t="s">
        <v>6196</v>
      </c>
      <c r="F1369" s="14" t="s">
        <v>6197</v>
      </c>
      <c r="G1369" s="14" t="s">
        <v>252</v>
      </c>
      <c r="H1369" s="26" t="s">
        <v>1823</v>
      </c>
      <c r="I1369" s="26" t="s">
        <v>5129</v>
      </c>
      <c r="J1369" s="14" t="s">
        <v>6198</v>
      </c>
    </row>
    <row r="1370" spans="1:10" ht="30" customHeight="1" x14ac:dyDescent="0.2">
      <c r="A1370" s="14" t="s">
        <v>11219</v>
      </c>
      <c r="B1370" s="14" t="s">
        <v>6199</v>
      </c>
      <c r="C1370" s="14" t="s">
        <v>510</v>
      </c>
      <c r="D1370" s="26" t="s">
        <v>6200</v>
      </c>
      <c r="E1370" s="26" t="s">
        <v>6200</v>
      </c>
      <c r="F1370" s="14" t="s">
        <v>6201</v>
      </c>
      <c r="G1370" s="14" t="s">
        <v>252</v>
      </c>
      <c r="H1370" s="26" t="s">
        <v>1823</v>
      </c>
      <c r="I1370" s="26" t="s">
        <v>5129</v>
      </c>
      <c r="J1370" s="14" t="s">
        <v>6202</v>
      </c>
    </row>
    <row r="1371" spans="1:10" ht="30" customHeight="1" x14ac:dyDescent="0.2">
      <c r="A1371" s="14" t="s">
        <v>11219</v>
      </c>
      <c r="B1371" s="14" t="s">
        <v>6203</v>
      </c>
      <c r="C1371" s="14" t="s">
        <v>1675</v>
      </c>
      <c r="D1371" s="26" t="s">
        <v>6204</v>
      </c>
      <c r="E1371" s="26" t="s">
        <v>6205</v>
      </c>
      <c r="F1371" s="14" t="s">
        <v>6206</v>
      </c>
      <c r="G1371" s="14" t="s">
        <v>252</v>
      </c>
      <c r="H1371" s="26" t="s">
        <v>824</v>
      </c>
      <c r="I1371" s="26" t="s">
        <v>5129</v>
      </c>
      <c r="J1371" s="14" t="s">
        <v>6207</v>
      </c>
    </row>
    <row r="1372" spans="1:10" ht="30" customHeight="1" x14ac:dyDescent="0.2">
      <c r="A1372" s="14" t="s">
        <v>11219</v>
      </c>
      <c r="B1372" s="14" t="s">
        <v>6208</v>
      </c>
      <c r="C1372" s="14" t="s">
        <v>1675</v>
      </c>
      <c r="D1372" s="26" t="s">
        <v>6209</v>
      </c>
      <c r="E1372" s="26" t="s">
        <v>6209</v>
      </c>
      <c r="F1372" s="14" t="s">
        <v>6210</v>
      </c>
      <c r="G1372" s="14" t="s">
        <v>252</v>
      </c>
      <c r="H1372" s="26" t="s">
        <v>1823</v>
      </c>
      <c r="I1372" s="26" t="s">
        <v>5129</v>
      </c>
      <c r="J1372" s="14" t="s">
        <v>6211</v>
      </c>
    </row>
    <row r="1373" spans="1:10" ht="30" customHeight="1" x14ac:dyDescent="0.2">
      <c r="A1373" s="14" t="s">
        <v>11219</v>
      </c>
      <c r="B1373" s="14" t="s">
        <v>6212</v>
      </c>
      <c r="C1373" s="14" t="s">
        <v>1675</v>
      </c>
      <c r="D1373" s="26" t="s">
        <v>6213</v>
      </c>
      <c r="E1373" s="26" t="s">
        <v>6213</v>
      </c>
      <c r="F1373" s="14" t="s">
        <v>6214</v>
      </c>
      <c r="G1373" s="14" t="s">
        <v>252</v>
      </c>
      <c r="H1373" s="26" t="s">
        <v>1823</v>
      </c>
      <c r="I1373" s="26" t="s">
        <v>5129</v>
      </c>
      <c r="J1373" s="14" t="s">
        <v>6215</v>
      </c>
    </row>
    <row r="1374" spans="1:10" ht="30" customHeight="1" x14ac:dyDescent="0.2">
      <c r="A1374" s="14" t="s">
        <v>11219</v>
      </c>
      <c r="B1374" s="14" t="s">
        <v>6216</v>
      </c>
      <c r="C1374" s="14" t="s">
        <v>1675</v>
      </c>
      <c r="D1374" s="26" t="s">
        <v>6217</v>
      </c>
      <c r="E1374" s="26" t="s">
        <v>6217</v>
      </c>
      <c r="F1374" s="14" t="s">
        <v>6218</v>
      </c>
      <c r="G1374" s="14" t="s">
        <v>252</v>
      </c>
      <c r="H1374" s="26" t="s">
        <v>1198</v>
      </c>
      <c r="I1374" s="26" t="s">
        <v>5129</v>
      </c>
      <c r="J1374" s="14" t="s">
        <v>6219</v>
      </c>
    </row>
    <row r="1375" spans="1:10" ht="30" customHeight="1" x14ac:dyDescent="0.2">
      <c r="A1375" s="14" t="s">
        <v>11219</v>
      </c>
      <c r="B1375" s="14" t="s">
        <v>6220</v>
      </c>
      <c r="C1375" s="14" t="s">
        <v>1675</v>
      </c>
      <c r="D1375" s="26" t="s">
        <v>6221</v>
      </c>
      <c r="E1375" s="26" t="s">
        <v>6221</v>
      </c>
      <c r="F1375" s="14" t="s">
        <v>6222</v>
      </c>
      <c r="G1375" s="14" t="s">
        <v>252</v>
      </c>
      <c r="H1375" s="26" t="s">
        <v>1198</v>
      </c>
      <c r="I1375" s="26" t="s">
        <v>5129</v>
      </c>
      <c r="J1375" s="14" t="s">
        <v>6223</v>
      </c>
    </row>
    <row r="1376" spans="1:10" ht="30" customHeight="1" x14ac:dyDescent="0.2">
      <c r="A1376" s="14" t="s">
        <v>11219</v>
      </c>
      <c r="B1376" s="14" t="s">
        <v>6224</v>
      </c>
      <c r="C1376" s="14" t="s">
        <v>1675</v>
      </c>
      <c r="D1376" s="26" t="s">
        <v>6225</v>
      </c>
      <c r="E1376" s="26" t="s">
        <v>6225</v>
      </c>
      <c r="F1376" s="14" t="s">
        <v>6226</v>
      </c>
      <c r="G1376" s="14" t="s">
        <v>252</v>
      </c>
      <c r="H1376" s="26" t="s">
        <v>1198</v>
      </c>
      <c r="I1376" s="26" t="s">
        <v>5129</v>
      </c>
      <c r="J1376" s="14" t="s">
        <v>6227</v>
      </c>
    </row>
    <row r="1377" spans="1:10" ht="30" customHeight="1" x14ac:dyDescent="0.2">
      <c r="A1377" s="14" t="s">
        <v>11219</v>
      </c>
      <c r="B1377" s="14" t="s">
        <v>6228</v>
      </c>
      <c r="C1377" s="14" t="s">
        <v>1675</v>
      </c>
      <c r="D1377" s="26" t="s">
        <v>6229</v>
      </c>
      <c r="E1377" s="26" t="s">
        <v>6229</v>
      </c>
      <c r="F1377" s="14" t="s">
        <v>6230</v>
      </c>
      <c r="G1377" s="14" t="s">
        <v>252</v>
      </c>
      <c r="H1377" s="26" t="s">
        <v>2155</v>
      </c>
      <c r="I1377" s="26" t="s">
        <v>5129</v>
      </c>
      <c r="J1377" s="14" t="s">
        <v>6231</v>
      </c>
    </row>
    <row r="1378" spans="1:10" ht="30" customHeight="1" x14ac:dyDescent="0.2">
      <c r="A1378" s="14" t="s">
        <v>11219</v>
      </c>
      <c r="B1378" s="14" t="s">
        <v>6232</v>
      </c>
      <c r="C1378" s="14" t="s">
        <v>1675</v>
      </c>
      <c r="D1378" s="26" t="s">
        <v>6233</v>
      </c>
      <c r="E1378" s="26" t="s">
        <v>6233</v>
      </c>
      <c r="F1378" s="14" t="s">
        <v>6234</v>
      </c>
      <c r="G1378" s="14" t="s">
        <v>252</v>
      </c>
      <c r="H1378" s="26" t="s">
        <v>2155</v>
      </c>
      <c r="I1378" s="26" t="s">
        <v>5129</v>
      </c>
      <c r="J1378" s="14" t="s">
        <v>6235</v>
      </c>
    </row>
    <row r="1379" spans="1:10" ht="30" customHeight="1" x14ac:dyDescent="0.2">
      <c r="A1379" s="14" t="s">
        <v>11219</v>
      </c>
      <c r="B1379" s="14" t="s">
        <v>6236</v>
      </c>
      <c r="C1379" s="14" t="s">
        <v>1675</v>
      </c>
      <c r="D1379" s="26" t="s">
        <v>6237</v>
      </c>
      <c r="E1379" s="26" t="s">
        <v>6237</v>
      </c>
      <c r="F1379" s="14" t="s">
        <v>6238</v>
      </c>
      <c r="G1379" s="14" t="s">
        <v>252</v>
      </c>
      <c r="H1379" s="26" t="s">
        <v>824</v>
      </c>
      <c r="I1379" s="26" t="s">
        <v>5129</v>
      </c>
      <c r="J1379" s="14" t="s">
        <v>6239</v>
      </c>
    </row>
    <row r="1380" spans="1:10" ht="30" customHeight="1" x14ac:dyDescent="0.2">
      <c r="A1380" s="14" t="s">
        <v>11219</v>
      </c>
      <c r="B1380" s="14" t="s">
        <v>6240</v>
      </c>
      <c r="C1380" s="14" t="s">
        <v>1675</v>
      </c>
      <c r="D1380" s="26" t="s">
        <v>6241</v>
      </c>
      <c r="E1380" s="26" t="s">
        <v>6241</v>
      </c>
      <c r="F1380" s="14" t="s">
        <v>6242</v>
      </c>
      <c r="G1380" s="14" t="s">
        <v>252</v>
      </c>
      <c r="H1380" s="26" t="s">
        <v>824</v>
      </c>
      <c r="I1380" s="26" t="s">
        <v>5129</v>
      </c>
      <c r="J1380" s="14" t="s">
        <v>6243</v>
      </c>
    </row>
    <row r="1381" spans="1:10" ht="30" customHeight="1" x14ac:dyDescent="0.2">
      <c r="A1381" s="14" t="s">
        <v>11219</v>
      </c>
      <c r="B1381" s="14" t="s">
        <v>6244</v>
      </c>
      <c r="C1381" s="14" t="s">
        <v>1675</v>
      </c>
      <c r="D1381" s="26" t="s">
        <v>6245</v>
      </c>
      <c r="E1381" s="26" t="s">
        <v>6245</v>
      </c>
      <c r="F1381" s="14" t="s">
        <v>6246</v>
      </c>
      <c r="G1381" s="14" t="s">
        <v>252</v>
      </c>
      <c r="H1381" s="26" t="s">
        <v>824</v>
      </c>
      <c r="I1381" s="26" t="s">
        <v>5129</v>
      </c>
      <c r="J1381" s="14" t="s">
        <v>6247</v>
      </c>
    </row>
    <row r="1382" spans="1:10" ht="30" customHeight="1" x14ac:dyDescent="0.2">
      <c r="A1382" s="14" t="s">
        <v>11219</v>
      </c>
      <c r="B1382" s="14" t="s">
        <v>6248</v>
      </c>
      <c r="C1382" s="14" t="s">
        <v>1675</v>
      </c>
      <c r="D1382" s="26" t="s">
        <v>6249</v>
      </c>
      <c r="E1382" s="26" t="s">
        <v>6249</v>
      </c>
      <c r="F1382" s="14" t="s">
        <v>6250</v>
      </c>
      <c r="G1382" s="14" t="s">
        <v>252</v>
      </c>
      <c r="H1382" s="26" t="s">
        <v>824</v>
      </c>
      <c r="I1382" s="26" t="s">
        <v>5129</v>
      </c>
      <c r="J1382" s="14" t="s">
        <v>6251</v>
      </c>
    </row>
    <row r="1383" spans="1:10" ht="30" customHeight="1" x14ac:dyDescent="0.2">
      <c r="A1383" s="14" t="s">
        <v>11219</v>
      </c>
      <c r="B1383" s="14" t="s">
        <v>6252</v>
      </c>
      <c r="C1383" s="14" t="s">
        <v>1675</v>
      </c>
      <c r="D1383" s="26" t="s">
        <v>6253</v>
      </c>
      <c r="E1383" s="26" t="s">
        <v>6253</v>
      </c>
      <c r="F1383" s="14" t="s">
        <v>6254</v>
      </c>
      <c r="G1383" s="14" t="s">
        <v>252</v>
      </c>
      <c r="H1383" s="26" t="s">
        <v>1832</v>
      </c>
      <c r="I1383" s="26" t="s">
        <v>5129</v>
      </c>
      <c r="J1383" s="14" t="s">
        <v>6255</v>
      </c>
    </row>
    <row r="1384" spans="1:10" ht="30" customHeight="1" x14ac:dyDescent="0.2">
      <c r="A1384" s="14" t="s">
        <v>11219</v>
      </c>
      <c r="B1384" s="14" t="s">
        <v>6256</v>
      </c>
      <c r="C1384" s="14" t="s">
        <v>1675</v>
      </c>
      <c r="D1384" s="26" t="s">
        <v>6257</v>
      </c>
      <c r="E1384" s="26" t="s">
        <v>6257</v>
      </c>
      <c r="F1384" s="14" t="s">
        <v>6258</v>
      </c>
      <c r="G1384" s="14" t="s">
        <v>252</v>
      </c>
      <c r="H1384" s="26" t="s">
        <v>1832</v>
      </c>
      <c r="I1384" s="26" t="s">
        <v>5129</v>
      </c>
      <c r="J1384" s="14" t="s">
        <v>6259</v>
      </c>
    </row>
    <row r="1385" spans="1:10" ht="30" customHeight="1" x14ac:dyDescent="0.2">
      <c r="A1385" s="14" t="s">
        <v>11219</v>
      </c>
      <c r="B1385" s="14" t="s">
        <v>6260</v>
      </c>
      <c r="C1385" s="14" t="s">
        <v>1675</v>
      </c>
      <c r="D1385" s="26" t="s">
        <v>6261</v>
      </c>
      <c r="E1385" s="26" t="s">
        <v>6261</v>
      </c>
      <c r="F1385" s="14" t="s">
        <v>6262</v>
      </c>
      <c r="G1385" s="14" t="s">
        <v>252</v>
      </c>
      <c r="H1385" s="26" t="s">
        <v>1832</v>
      </c>
      <c r="I1385" s="26" t="s">
        <v>5129</v>
      </c>
      <c r="J1385" s="14" t="s">
        <v>6263</v>
      </c>
    </row>
    <row r="1386" spans="1:10" ht="30" customHeight="1" x14ac:dyDescent="0.2">
      <c r="A1386" s="14" t="s">
        <v>11219</v>
      </c>
      <c r="B1386" s="14" t="s">
        <v>6264</v>
      </c>
      <c r="C1386" s="14" t="s">
        <v>1675</v>
      </c>
      <c r="D1386" s="26" t="s">
        <v>6265</v>
      </c>
      <c r="E1386" s="26" t="s">
        <v>6265</v>
      </c>
      <c r="F1386" s="14" t="s">
        <v>6266</v>
      </c>
      <c r="G1386" s="14" t="s">
        <v>252</v>
      </c>
      <c r="H1386" s="26" t="s">
        <v>273</v>
      </c>
      <c r="I1386" s="26" t="s">
        <v>5129</v>
      </c>
      <c r="J1386" s="14" t="s">
        <v>6267</v>
      </c>
    </row>
    <row r="1387" spans="1:10" ht="30" customHeight="1" x14ac:dyDescent="0.2">
      <c r="A1387" s="14" t="s">
        <v>11219</v>
      </c>
      <c r="B1387" s="14" t="s">
        <v>6268</v>
      </c>
      <c r="C1387" s="14" t="s">
        <v>1675</v>
      </c>
      <c r="D1387" s="26" t="s">
        <v>6269</v>
      </c>
      <c r="E1387" s="26" t="s">
        <v>6269</v>
      </c>
      <c r="F1387" s="14" t="s">
        <v>6270</v>
      </c>
      <c r="G1387" s="14" t="s">
        <v>252</v>
      </c>
      <c r="H1387" s="26" t="s">
        <v>273</v>
      </c>
      <c r="I1387" s="26" t="s">
        <v>5129</v>
      </c>
      <c r="J1387" s="14" t="s">
        <v>6271</v>
      </c>
    </row>
    <row r="1388" spans="1:10" ht="30" customHeight="1" x14ac:dyDescent="0.2">
      <c r="A1388" s="14" t="s">
        <v>11225</v>
      </c>
      <c r="B1388" s="14" t="s">
        <v>6272</v>
      </c>
      <c r="C1388" s="14" t="s">
        <v>6273</v>
      </c>
      <c r="D1388" s="26" t="s">
        <v>6274</v>
      </c>
      <c r="E1388" s="26" t="s">
        <v>6275</v>
      </c>
      <c r="F1388" s="27"/>
      <c r="G1388" s="14" t="s">
        <v>6276</v>
      </c>
      <c r="H1388" s="26" t="s">
        <v>824</v>
      </c>
      <c r="I1388" s="26" t="s">
        <v>5129</v>
      </c>
      <c r="J1388" s="14" t="s">
        <v>6277</v>
      </c>
    </row>
    <row r="1389" spans="1:10" ht="30" customHeight="1" x14ac:dyDescent="0.2">
      <c r="A1389" s="14" t="s">
        <v>11225</v>
      </c>
      <c r="B1389" s="14" t="s">
        <v>6278</v>
      </c>
      <c r="C1389" s="14" t="s">
        <v>2223</v>
      </c>
      <c r="D1389" s="26" t="s">
        <v>252</v>
      </c>
      <c r="E1389" s="26" t="s">
        <v>6279</v>
      </c>
      <c r="F1389" s="27"/>
      <c r="G1389" s="14" t="s">
        <v>6280</v>
      </c>
      <c r="H1389" s="26" t="s">
        <v>1198</v>
      </c>
      <c r="I1389" s="26" t="s">
        <v>5129</v>
      </c>
      <c r="J1389" s="14" t="s">
        <v>6281</v>
      </c>
    </row>
    <row r="1390" spans="1:10" ht="30" customHeight="1" x14ac:dyDescent="0.2">
      <c r="A1390" s="14" t="s">
        <v>11225</v>
      </c>
      <c r="B1390" s="14" t="s">
        <v>6282</v>
      </c>
      <c r="C1390" s="14" t="s">
        <v>2223</v>
      </c>
      <c r="D1390" s="26" t="s">
        <v>6283</v>
      </c>
      <c r="E1390" s="26" t="s">
        <v>6284</v>
      </c>
      <c r="F1390" s="27"/>
      <c r="G1390" s="14" t="s">
        <v>6285</v>
      </c>
      <c r="H1390" s="26" t="s">
        <v>1823</v>
      </c>
      <c r="I1390" s="26" t="s">
        <v>5129</v>
      </c>
      <c r="J1390" s="14" t="s">
        <v>6286</v>
      </c>
    </row>
    <row r="1391" spans="1:10" ht="30" customHeight="1" x14ac:dyDescent="0.2">
      <c r="A1391" s="14" t="s">
        <v>11225</v>
      </c>
      <c r="B1391" s="14" t="s">
        <v>6287</v>
      </c>
      <c r="C1391" s="14" t="s">
        <v>229</v>
      </c>
      <c r="D1391" s="26" t="s">
        <v>6288</v>
      </c>
      <c r="E1391" s="26" t="s">
        <v>6289</v>
      </c>
      <c r="F1391" s="27"/>
      <c r="G1391" s="14" t="s">
        <v>6290</v>
      </c>
      <c r="H1391" s="26" t="s">
        <v>1823</v>
      </c>
      <c r="I1391" s="26" t="s">
        <v>5129</v>
      </c>
      <c r="J1391" s="14" t="s">
        <v>6291</v>
      </c>
    </row>
    <row r="1392" spans="1:10" ht="30" customHeight="1" x14ac:dyDescent="0.2">
      <c r="A1392" s="14" t="s">
        <v>11225</v>
      </c>
      <c r="B1392" s="14" t="s">
        <v>6292</v>
      </c>
      <c r="C1392" s="14" t="s">
        <v>229</v>
      </c>
      <c r="D1392" s="26" t="s">
        <v>6293</v>
      </c>
      <c r="E1392" s="26" t="s">
        <v>6294</v>
      </c>
      <c r="F1392" s="27"/>
      <c r="G1392" s="14" t="s">
        <v>6295</v>
      </c>
      <c r="H1392" s="26" t="s">
        <v>1823</v>
      </c>
      <c r="I1392" s="26" t="s">
        <v>5129</v>
      </c>
      <c r="J1392" s="14" t="s">
        <v>6296</v>
      </c>
    </row>
    <row r="1393" spans="1:10" ht="30" customHeight="1" x14ac:dyDescent="0.2">
      <c r="A1393" s="14" t="s">
        <v>11225</v>
      </c>
      <c r="B1393" s="14" t="s">
        <v>6297</v>
      </c>
      <c r="C1393" s="14" t="s">
        <v>229</v>
      </c>
      <c r="D1393" s="26" t="s">
        <v>6298</v>
      </c>
      <c r="E1393" s="26" t="s">
        <v>6299</v>
      </c>
      <c r="F1393" s="27"/>
      <c r="G1393" s="14" t="s">
        <v>6300</v>
      </c>
      <c r="H1393" s="26" t="s">
        <v>1198</v>
      </c>
      <c r="I1393" s="26" t="s">
        <v>5129</v>
      </c>
      <c r="J1393" s="14" t="s">
        <v>6301</v>
      </c>
    </row>
    <row r="1394" spans="1:10" ht="30" customHeight="1" x14ac:dyDescent="0.2">
      <c r="A1394" s="14" t="s">
        <v>11225</v>
      </c>
      <c r="B1394" s="14" t="s">
        <v>6302</v>
      </c>
      <c r="C1394" s="14" t="s">
        <v>229</v>
      </c>
      <c r="D1394" s="26" t="s">
        <v>6303</v>
      </c>
      <c r="E1394" s="26" t="s">
        <v>6304</v>
      </c>
      <c r="F1394" s="27"/>
      <c r="G1394" s="14" t="s">
        <v>6305</v>
      </c>
      <c r="H1394" s="26" t="s">
        <v>1198</v>
      </c>
      <c r="I1394" s="26" t="s">
        <v>5129</v>
      </c>
      <c r="J1394" s="14" t="s">
        <v>6306</v>
      </c>
    </row>
    <row r="1395" spans="1:10" ht="30" customHeight="1" x14ac:dyDescent="0.2">
      <c r="A1395" s="14" t="s">
        <v>11225</v>
      </c>
      <c r="B1395" s="14" t="s">
        <v>6307</v>
      </c>
      <c r="C1395" s="14" t="s">
        <v>229</v>
      </c>
      <c r="D1395" s="26" t="s">
        <v>6308</v>
      </c>
      <c r="E1395" s="26" t="s">
        <v>6309</v>
      </c>
      <c r="F1395" s="27"/>
      <c r="G1395" s="14" t="s">
        <v>1121</v>
      </c>
      <c r="H1395" s="26" t="s">
        <v>273</v>
      </c>
      <c r="I1395" s="26" t="s">
        <v>5129</v>
      </c>
      <c r="J1395" s="14" t="s">
        <v>6310</v>
      </c>
    </row>
    <row r="1396" spans="1:10" ht="30" customHeight="1" x14ac:dyDescent="0.2">
      <c r="A1396" s="14" t="s">
        <v>11225</v>
      </c>
      <c r="B1396" s="14" t="s">
        <v>6311</v>
      </c>
      <c r="C1396" s="14" t="s">
        <v>229</v>
      </c>
      <c r="D1396" s="26" t="s">
        <v>6312</v>
      </c>
      <c r="E1396" s="26" t="s">
        <v>6313</v>
      </c>
      <c r="F1396" s="27"/>
      <c r="G1396" s="14" t="s">
        <v>6314</v>
      </c>
      <c r="H1396" s="26" t="s">
        <v>824</v>
      </c>
      <c r="I1396" s="26" t="s">
        <v>5129</v>
      </c>
      <c r="J1396" s="14" t="s">
        <v>6315</v>
      </c>
    </row>
    <row r="1397" spans="1:10" ht="30" customHeight="1" x14ac:dyDescent="0.2">
      <c r="A1397" s="14" t="s">
        <v>11225</v>
      </c>
      <c r="B1397" s="14" t="s">
        <v>6316</v>
      </c>
      <c r="C1397" s="14" t="s">
        <v>535</v>
      </c>
      <c r="D1397" s="26" t="s">
        <v>6317</v>
      </c>
      <c r="E1397" s="26" t="s">
        <v>6318</v>
      </c>
      <c r="F1397" s="27"/>
      <c r="G1397" s="14" t="s">
        <v>6319</v>
      </c>
      <c r="H1397" s="26" t="s">
        <v>273</v>
      </c>
      <c r="I1397" s="26" t="s">
        <v>5129</v>
      </c>
      <c r="J1397" s="14" t="s">
        <v>6320</v>
      </c>
    </row>
    <row r="1398" spans="1:10" ht="30" customHeight="1" x14ac:dyDescent="0.2">
      <c r="A1398" s="14" t="s">
        <v>11225</v>
      </c>
      <c r="B1398" s="14" t="s">
        <v>6321</v>
      </c>
      <c r="C1398" s="14" t="s">
        <v>535</v>
      </c>
      <c r="D1398" s="26" t="s">
        <v>6322</v>
      </c>
      <c r="E1398" s="26" t="s">
        <v>6323</v>
      </c>
      <c r="F1398" s="27"/>
      <c r="G1398" s="14" t="s">
        <v>6324</v>
      </c>
      <c r="H1398" s="26" t="s">
        <v>273</v>
      </c>
      <c r="I1398" s="26" t="s">
        <v>5129</v>
      </c>
      <c r="J1398" s="14" t="s">
        <v>6325</v>
      </c>
    </row>
    <row r="1399" spans="1:10" ht="30" customHeight="1" x14ac:dyDescent="0.2">
      <c r="A1399" s="14" t="s">
        <v>11225</v>
      </c>
      <c r="B1399" s="14" t="s">
        <v>6326</v>
      </c>
      <c r="C1399" s="14" t="s">
        <v>535</v>
      </c>
      <c r="D1399" s="26" t="s">
        <v>6327</v>
      </c>
      <c r="E1399" s="26" t="s">
        <v>6328</v>
      </c>
      <c r="F1399" s="14" t="s">
        <v>6329</v>
      </c>
      <c r="G1399" s="14" t="s">
        <v>6330</v>
      </c>
      <c r="H1399" s="26" t="s">
        <v>273</v>
      </c>
      <c r="I1399" s="26" t="s">
        <v>5129</v>
      </c>
      <c r="J1399" s="14" t="s">
        <v>6331</v>
      </c>
    </row>
    <row r="1400" spans="1:10" ht="30" customHeight="1" x14ac:dyDescent="0.2">
      <c r="A1400" s="14" t="s">
        <v>11225</v>
      </c>
      <c r="B1400" s="14" t="s">
        <v>6332</v>
      </c>
      <c r="C1400" s="14" t="s">
        <v>535</v>
      </c>
      <c r="D1400" s="26" t="s">
        <v>6333</v>
      </c>
      <c r="E1400" s="26" t="s">
        <v>6334</v>
      </c>
      <c r="F1400" s="14" t="s">
        <v>6335</v>
      </c>
      <c r="G1400" s="14" t="s">
        <v>6336</v>
      </c>
      <c r="H1400" s="26" t="s">
        <v>2155</v>
      </c>
      <c r="I1400" s="26" t="s">
        <v>5129</v>
      </c>
      <c r="J1400" s="14" t="s">
        <v>6337</v>
      </c>
    </row>
    <row r="1401" spans="1:10" ht="30" customHeight="1" x14ac:dyDescent="0.2">
      <c r="A1401" s="14" t="s">
        <v>11225</v>
      </c>
      <c r="B1401" s="14" t="s">
        <v>6338</v>
      </c>
      <c r="C1401" s="14" t="s">
        <v>535</v>
      </c>
      <c r="D1401" s="26" t="s">
        <v>6339</v>
      </c>
      <c r="E1401" s="26" t="s">
        <v>6340</v>
      </c>
      <c r="F1401" s="14" t="s">
        <v>6341</v>
      </c>
      <c r="G1401" s="14" t="s">
        <v>6342</v>
      </c>
      <c r="H1401" s="26" t="s">
        <v>1198</v>
      </c>
      <c r="I1401" s="26" t="s">
        <v>5129</v>
      </c>
      <c r="J1401" s="14" t="s">
        <v>6343</v>
      </c>
    </row>
    <row r="1402" spans="1:10" ht="30" customHeight="1" x14ac:dyDescent="0.2">
      <c r="A1402" s="14" t="s">
        <v>11225</v>
      </c>
      <c r="B1402" s="14" t="s">
        <v>6344</v>
      </c>
      <c r="C1402" s="14" t="s">
        <v>535</v>
      </c>
      <c r="D1402" s="26" t="s">
        <v>6345</v>
      </c>
      <c r="E1402" s="26" t="s">
        <v>6346</v>
      </c>
      <c r="F1402" s="27"/>
      <c r="G1402" s="14" t="s">
        <v>6347</v>
      </c>
      <c r="H1402" s="26" t="s">
        <v>273</v>
      </c>
      <c r="I1402" s="26" t="s">
        <v>5129</v>
      </c>
      <c r="J1402" s="14" t="s">
        <v>6348</v>
      </c>
    </row>
    <row r="1403" spans="1:10" ht="30" customHeight="1" x14ac:dyDescent="0.2">
      <c r="A1403" s="14" t="s">
        <v>11221</v>
      </c>
      <c r="B1403" s="14" t="s">
        <v>6349</v>
      </c>
      <c r="C1403" s="14" t="s">
        <v>252</v>
      </c>
      <c r="D1403" s="26" t="s">
        <v>6350</v>
      </c>
      <c r="E1403" s="26" t="s">
        <v>6351</v>
      </c>
      <c r="F1403" s="14" t="s">
        <v>5103</v>
      </c>
      <c r="G1403" s="14" t="s">
        <v>252</v>
      </c>
      <c r="H1403" s="26" t="s">
        <v>1823</v>
      </c>
      <c r="I1403" s="26" t="s">
        <v>5129</v>
      </c>
      <c r="J1403" s="14" t="s">
        <v>6352</v>
      </c>
    </row>
    <row r="1404" spans="1:10" ht="30" customHeight="1" x14ac:dyDescent="0.2">
      <c r="A1404" s="14" t="s">
        <v>11221</v>
      </c>
      <c r="B1404" s="14" t="s">
        <v>6353</v>
      </c>
      <c r="C1404" s="14" t="s">
        <v>874</v>
      </c>
      <c r="D1404" s="26" t="s">
        <v>6354</v>
      </c>
      <c r="E1404" s="26" t="s">
        <v>6355</v>
      </c>
      <c r="F1404" s="14" t="s">
        <v>6356</v>
      </c>
      <c r="G1404" s="14" t="s">
        <v>252</v>
      </c>
      <c r="H1404" s="26" t="s">
        <v>273</v>
      </c>
      <c r="I1404" s="26" t="s">
        <v>5129</v>
      </c>
      <c r="J1404" s="14" t="s">
        <v>6357</v>
      </c>
    </row>
    <row r="1405" spans="1:10" ht="30" customHeight="1" x14ac:dyDescent="0.2">
      <c r="A1405" s="14" t="s">
        <v>11221</v>
      </c>
      <c r="B1405" s="14" t="s">
        <v>6358</v>
      </c>
      <c r="C1405" s="14" t="s">
        <v>541</v>
      </c>
      <c r="D1405" s="26" t="s">
        <v>6359</v>
      </c>
      <c r="E1405" s="26" t="s">
        <v>6360</v>
      </c>
      <c r="F1405" s="14" t="s">
        <v>6361</v>
      </c>
      <c r="G1405" s="14" t="s">
        <v>252</v>
      </c>
      <c r="H1405" s="26" t="s">
        <v>1198</v>
      </c>
      <c r="I1405" s="26" t="s">
        <v>5129</v>
      </c>
      <c r="J1405" s="14" t="s">
        <v>6362</v>
      </c>
    </row>
    <row r="1406" spans="1:10" ht="30" customHeight="1" x14ac:dyDescent="0.2">
      <c r="A1406" s="14" t="s">
        <v>11221</v>
      </c>
      <c r="B1406" s="14" t="s">
        <v>6363</v>
      </c>
      <c r="C1406" s="14" t="s">
        <v>541</v>
      </c>
      <c r="D1406" s="26" t="s">
        <v>6364</v>
      </c>
      <c r="E1406" s="26" t="s">
        <v>6365</v>
      </c>
      <c r="F1406" s="14" t="s">
        <v>6366</v>
      </c>
      <c r="G1406" s="14" t="s">
        <v>252</v>
      </c>
      <c r="H1406" s="26" t="s">
        <v>2155</v>
      </c>
      <c r="I1406" s="26" t="s">
        <v>5129</v>
      </c>
      <c r="J1406" s="14" t="s">
        <v>6367</v>
      </c>
    </row>
    <row r="1407" spans="1:10" ht="30" customHeight="1" x14ac:dyDescent="0.2">
      <c r="A1407" s="14" t="s">
        <v>11221</v>
      </c>
      <c r="B1407" s="14" t="s">
        <v>6368</v>
      </c>
      <c r="C1407" s="14" t="s">
        <v>541</v>
      </c>
      <c r="D1407" s="26" t="s">
        <v>6369</v>
      </c>
      <c r="E1407" s="26" t="s">
        <v>6370</v>
      </c>
      <c r="F1407" s="14" t="s">
        <v>6371</v>
      </c>
      <c r="G1407" s="14" t="s">
        <v>252</v>
      </c>
      <c r="H1407" s="26" t="s">
        <v>824</v>
      </c>
      <c r="I1407" s="26" t="s">
        <v>5129</v>
      </c>
      <c r="J1407" s="14" t="s">
        <v>6372</v>
      </c>
    </row>
    <row r="1408" spans="1:10" ht="30" customHeight="1" x14ac:dyDescent="0.2">
      <c r="A1408" s="14" t="s">
        <v>11221</v>
      </c>
      <c r="B1408" s="14" t="s">
        <v>6373</v>
      </c>
      <c r="C1408" s="14" t="s">
        <v>541</v>
      </c>
      <c r="D1408" s="26" t="s">
        <v>6374</v>
      </c>
      <c r="E1408" s="26" t="s">
        <v>6375</v>
      </c>
      <c r="F1408" s="14" t="s">
        <v>6376</v>
      </c>
      <c r="G1408" s="14" t="s">
        <v>252</v>
      </c>
      <c r="H1408" s="26" t="s">
        <v>1832</v>
      </c>
      <c r="I1408" s="26" t="s">
        <v>5129</v>
      </c>
      <c r="J1408" s="14" t="s">
        <v>6377</v>
      </c>
    </row>
    <row r="1409" spans="1:10" ht="30" customHeight="1" x14ac:dyDescent="0.2">
      <c r="A1409" s="14" t="s">
        <v>11221</v>
      </c>
      <c r="B1409" s="14" t="s">
        <v>6378</v>
      </c>
      <c r="C1409" s="14" t="s">
        <v>541</v>
      </c>
      <c r="D1409" s="26" t="s">
        <v>6379</v>
      </c>
      <c r="E1409" s="26" t="s">
        <v>6380</v>
      </c>
      <c r="F1409" s="14" t="s">
        <v>6381</v>
      </c>
      <c r="G1409" s="14" t="s">
        <v>252</v>
      </c>
      <c r="H1409" s="26" t="s">
        <v>273</v>
      </c>
      <c r="I1409" s="26" t="s">
        <v>5129</v>
      </c>
      <c r="J1409" s="14" t="s">
        <v>6382</v>
      </c>
    </row>
    <row r="1410" spans="1:10" ht="30" customHeight="1" x14ac:dyDescent="0.2">
      <c r="A1410" s="14" t="s">
        <v>11221</v>
      </c>
      <c r="B1410" s="14" t="s">
        <v>6383</v>
      </c>
      <c r="C1410" s="14" t="s">
        <v>1169</v>
      </c>
      <c r="D1410" s="26" t="s">
        <v>6384</v>
      </c>
      <c r="E1410" s="26" t="s">
        <v>6385</v>
      </c>
      <c r="F1410" s="14" t="s">
        <v>6386</v>
      </c>
      <c r="G1410" s="14" t="s">
        <v>252</v>
      </c>
      <c r="H1410" s="26" t="s">
        <v>1198</v>
      </c>
      <c r="I1410" s="26" t="s">
        <v>5129</v>
      </c>
      <c r="J1410" s="14" t="s">
        <v>6387</v>
      </c>
    </row>
    <row r="1411" spans="1:10" ht="30" customHeight="1" x14ac:dyDescent="0.2">
      <c r="A1411" s="14" t="s">
        <v>11221</v>
      </c>
      <c r="B1411" s="14" t="s">
        <v>6388</v>
      </c>
      <c r="C1411" s="14" t="s">
        <v>1169</v>
      </c>
      <c r="D1411" s="26" t="s">
        <v>6389</v>
      </c>
      <c r="E1411" s="26" t="s">
        <v>6390</v>
      </c>
      <c r="F1411" s="14" t="s">
        <v>6391</v>
      </c>
      <c r="G1411" s="14" t="s">
        <v>252</v>
      </c>
      <c r="H1411" s="26" t="s">
        <v>2155</v>
      </c>
      <c r="I1411" s="26" t="s">
        <v>5129</v>
      </c>
      <c r="J1411" s="14" t="s">
        <v>6392</v>
      </c>
    </row>
    <row r="1412" spans="1:10" ht="30" customHeight="1" x14ac:dyDescent="0.2">
      <c r="A1412" s="14" t="s">
        <v>11221</v>
      </c>
      <c r="B1412" s="14" t="s">
        <v>6393</v>
      </c>
      <c r="C1412" s="14" t="s">
        <v>1169</v>
      </c>
      <c r="D1412" s="26" t="s">
        <v>6394</v>
      </c>
      <c r="E1412" s="26" t="s">
        <v>6395</v>
      </c>
      <c r="F1412" s="14" t="s">
        <v>6396</v>
      </c>
      <c r="G1412" s="14" t="s">
        <v>252</v>
      </c>
      <c r="H1412" s="26" t="s">
        <v>824</v>
      </c>
      <c r="I1412" s="26" t="s">
        <v>5129</v>
      </c>
      <c r="J1412" s="14" t="s">
        <v>6397</v>
      </c>
    </row>
    <row r="1413" spans="1:10" ht="30" customHeight="1" x14ac:dyDescent="0.2">
      <c r="A1413" s="14" t="s">
        <v>11221</v>
      </c>
      <c r="B1413" s="14" t="s">
        <v>6398</v>
      </c>
      <c r="C1413" s="14" t="s">
        <v>1169</v>
      </c>
      <c r="D1413" s="26" t="s">
        <v>6399</v>
      </c>
      <c r="E1413" s="26" t="s">
        <v>6400</v>
      </c>
      <c r="F1413" s="14" t="s">
        <v>6401</v>
      </c>
      <c r="G1413" s="14" t="s">
        <v>252</v>
      </c>
      <c r="H1413" s="26" t="s">
        <v>1832</v>
      </c>
      <c r="I1413" s="26" t="s">
        <v>5129</v>
      </c>
      <c r="J1413" s="14" t="s">
        <v>6402</v>
      </c>
    </row>
    <row r="1414" spans="1:10" ht="30" customHeight="1" x14ac:dyDescent="0.2">
      <c r="A1414" s="14" t="s">
        <v>11221</v>
      </c>
      <c r="B1414" s="14" t="s">
        <v>6403</v>
      </c>
      <c r="C1414" s="14" t="s">
        <v>2791</v>
      </c>
      <c r="D1414" s="26" t="s">
        <v>6404</v>
      </c>
      <c r="E1414" s="26" t="s">
        <v>6405</v>
      </c>
      <c r="F1414" s="14" t="s">
        <v>6406</v>
      </c>
      <c r="G1414" s="14" t="s">
        <v>252</v>
      </c>
      <c r="H1414" s="26" t="s">
        <v>1198</v>
      </c>
      <c r="I1414" s="26" t="s">
        <v>5129</v>
      </c>
      <c r="J1414" s="14" t="s">
        <v>6407</v>
      </c>
    </row>
    <row r="1415" spans="1:10" ht="30" customHeight="1" x14ac:dyDescent="0.2">
      <c r="A1415" s="14" t="s">
        <v>11221</v>
      </c>
      <c r="B1415" s="14" t="s">
        <v>6408</v>
      </c>
      <c r="C1415" s="14" t="s">
        <v>2791</v>
      </c>
      <c r="D1415" s="26" t="s">
        <v>6409</v>
      </c>
      <c r="E1415" s="26" t="s">
        <v>6410</v>
      </c>
      <c r="F1415" s="14" t="s">
        <v>6411</v>
      </c>
      <c r="G1415" s="14" t="s">
        <v>252</v>
      </c>
      <c r="H1415" s="26" t="s">
        <v>1832</v>
      </c>
      <c r="I1415" s="26" t="s">
        <v>5129</v>
      </c>
      <c r="J1415" s="14" t="s">
        <v>6412</v>
      </c>
    </row>
    <row r="1416" spans="1:10" ht="30" customHeight="1" x14ac:dyDescent="0.2">
      <c r="A1416" s="14" t="s">
        <v>11221</v>
      </c>
      <c r="B1416" s="14" t="s">
        <v>6413</v>
      </c>
      <c r="C1416" s="14" t="s">
        <v>2791</v>
      </c>
      <c r="D1416" s="26" t="s">
        <v>6414</v>
      </c>
      <c r="E1416" s="26" t="s">
        <v>6415</v>
      </c>
      <c r="F1416" s="14" t="s">
        <v>6416</v>
      </c>
      <c r="G1416" s="14" t="s">
        <v>252</v>
      </c>
      <c r="H1416" s="26" t="s">
        <v>2155</v>
      </c>
      <c r="I1416" s="26" t="s">
        <v>5129</v>
      </c>
      <c r="J1416" s="14" t="s">
        <v>6417</v>
      </c>
    </row>
    <row r="1417" spans="1:10" ht="30" customHeight="1" x14ac:dyDescent="0.2">
      <c r="A1417" s="14" t="s">
        <v>11221</v>
      </c>
      <c r="B1417" s="14" t="s">
        <v>6418</v>
      </c>
      <c r="C1417" s="14" t="s">
        <v>3821</v>
      </c>
      <c r="D1417" s="26" t="s">
        <v>6419</v>
      </c>
      <c r="E1417" s="26" t="s">
        <v>6420</v>
      </c>
      <c r="F1417" s="27"/>
      <c r="G1417" s="14" t="s">
        <v>6421</v>
      </c>
      <c r="H1417" s="26" t="s">
        <v>1823</v>
      </c>
      <c r="I1417" s="26" t="s">
        <v>5129</v>
      </c>
      <c r="J1417" s="14" t="s">
        <v>6422</v>
      </c>
    </row>
    <row r="1418" spans="1:10" ht="30" customHeight="1" x14ac:dyDescent="0.2">
      <c r="A1418" s="14" t="s">
        <v>11221</v>
      </c>
      <c r="B1418" s="14" t="s">
        <v>6423</v>
      </c>
      <c r="C1418" s="14" t="s">
        <v>6424</v>
      </c>
      <c r="D1418" s="26" t="s">
        <v>6425</v>
      </c>
      <c r="E1418" s="26" t="s">
        <v>6426</v>
      </c>
      <c r="F1418" s="27"/>
      <c r="G1418" s="14" t="s">
        <v>6427</v>
      </c>
      <c r="H1418" s="26" t="s">
        <v>1198</v>
      </c>
      <c r="I1418" s="26" t="s">
        <v>5129</v>
      </c>
      <c r="J1418" s="14" t="s">
        <v>6428</v>
      </c>
    </row>
    <row r="1419" spans="1:10" ht="30" customHeight="1" x14ac:dyDescent="0.2">
      <c r="A1419" s="14" t="s">
        <v>11221</v>
      </c>
      <c r="B1419" s="14" t="s">
        <v>6429</v>
      </c>
      <c r="C1419" s="14" t="s">
        <v>6424</v>
      </c>
      <c r="D1419" s="26" t="s">
        <v>6430</v>
      </c>
      <c r="E1419" s="26" t="s">
        <v>6431</v>
      </c>
      <c r="F1419" s="27"/>
      <c r="G1419" s="14" t="s">
        <v>6432</v>
      </c>
      <c r="H1419" s="26" t="s">
        <v>1198</v>
      </c>
      <c r="I1419" s="26" t="s">
        <v>5129</v>
      </c>
      <c r="J1419" s="14" t="s">
        <v>6433</v>
      </c>
    </row>
    <row r="1420" spans="1:10" ht="30" customHeight="1" x14ac:dyDescent="0.2">
      <c r="A1420" s="14" t="s">
        <v>11222</v>
      </c>
      <c r="B1420" s="14" t="s">
        <v>6434</v>
      </c>
      <c r="C1420" s="14" t="s">
        <v>3834</v>
      </c>
      <c r="D1420" s="26" t="s">
        <v>6435</v>
      </c>
      <c r="E1420" s="26" t="s">
        <v>6436</v>
      </c>
      <c r="F1420" s="27"/>
      <c r="G1420" s="14" t="s">
        <v>6437</v>
      </c>
      <c r="H1420" s="26" t="s">
        <v>1335</v>
      </c>
      <c r="I1420" s="26" t="s">
        <v>6438</v>
      </c>
      <c r="J1420" s="14" t="s">
        <v>6439</v>
      </c>
    </row>
    <row r="1421" spans="1:10" ht="30" customHeight="1" x14ac:dyDescent="0.2">
      <c r="A1421" s="14" t="s">
        <v>11222</v>
      </c>
      <c r="B1421" s="14" t="s">
        <v>6440</v>
      </c>
      <c r="C1421" s="14" t="s">
        <v>3834</v>
      </c>
      <c r="D1421" s="26" t="s">
        <v>6441</v>
      </c>
      <c r="E1421" s="26" t="s">
        <v>6442</v>
      </c>
      <c r="F1421" s="14" t="s">
        <v>6443</v>
      </c>
      <c r="G1421" s="14" t="s">
        <v>252</v>
      </c>
      <c r="H1421" s="26" t="s">
        <v>1386</v>
      </c>
      <c r="I1421" s="26" t="s">
        <v>6438</v>
      </c>
      <c r="J1421" s="14" t="s">
        <v>6444</v>
      </c>
    </row>
    <row r="1422" spans="1:10" ht="30" customHeight="1" x14ac:dyDescent="0.2">
      <c r="A1422" s="14" t="s">
        <v>11222</v>
      </c>
      <c r="B1422" s="14" t="s">
        <v>6445</v>
      </c>
      <c r="C1422" s="14" t="s">
        <v>3834</v>
      </c>
      <c r="D1422" s="26" t="s">
        <v>6446</v>
      </c>
      <c r="E1422" s="26" t="s">
        <v>6447</v>
      </c>
      <c r="F1422" s="27"/>
      <c r="G1422" s="14" t="s">
        <v>6448</v>
      </c>
      <c r="H1422" s="26" t="s">
        <v>1386</v>
      </c>
      <c r="I1422" s="26" t="s">
        <v>6438</v>
      </c>
      <c r="J1422" s="14" t="s">
        <v>6449</v>
      </c>
    </row>
    <row r="1423" spans="1:10" ht="30" customHeight="1" x14ac:dyDescent="0.2">
      <c r="A1423" s="14" t="s">
        <v>11222</v>
      </c>
      <c r="B1423" s="14" t="s">
        <v>6450</v>
      </c>
      <c r="C1423" s="14" t="s">
        <v>251</v>
      </c>
      <c r="D1423" s="26" t="s">
        <v>6451</v>
      </c>
      <c r="E1423" s="26" t="s">
        <v>6452</v>
      </c>
      <c r="F1423" s="14" t="s">
        <v>6453</v>
      </c>
      <c r="G1423" s="14" t="s">
        <v>252</v>
      </c>
      <c r="H1423" s="26" t="s">
        <v>1345</v>
      </c>
      <c r="I1423" s="26" t="s">
        <v>6438</v>
      </c>
      <c r="J1423" s="14" t="s">
        <v>6454</v>
      </c>
    </row>
    <row r="1424" spans="1:10" ht="30" customHeight="1" x14ac:dyDescent="0.2">
      <c r="A1424" s="14" t="s">
        <v>11222</v>
      </c>
      <c r="B1424" s="14" t="s">
        <v>6455</v>
      </c>
      <c r="C1424" s="14" t="s">
        <v>251</v>
      </c>
      <c r="D1424" s="26" t="s">
        <v>6456</v>
      </c>
      <c r="E1424" s="26" t="s">
        <v>6457</v>
      </c>
      <c r="F1424" s="14" t="s">
        <v>6458</v>
      </c>
      <c r="G1424" s="14" t="s">
        <v>252</v>
      </c>
      <c r="H1424" s="26" t="s">
        <v>1485</v>
      </c>
      <c r="I1424" s="26" t="s">
        <v>6438</v>
      </c>
      <c r="J1424" s="14" t="s">
        <v>6459</v>
      </c>
    </row>
    <row r="1425" spans="1:10" ht="30" customHeight="1" x14ac:dyDescent="0.2">
      <c r="A1425" s="14" t="s">
        <v>11222</v>
      </c>
      <c r="B1425" s="14" t="s">
        <v>6460</v>
      </c>
      <c r="C1425" s="14" t="s">
        <v>251</v>
      </c>
      <c r="D1425" s="26" t="s">
        <v>6461</v>
      </c>
      <c r="E1425" s="26" t="s">
        <v>6462</v>
      </c>
      <c r="F1425" s="14" t="s">
        <v>6463</v>
      </c>
      <c r="G1425" s="14" t="s">
        <v>252</v>
      </c>
      <c r="H1425" s="26" t="s">
        <v>1340</v>
      </c>
      <c r="I1425" s="26" t="s">
        <v>6438</v>
      </c>
      <c r="J1425" s="14" t="s">
        <v>6464</v>
      </c>
    </row>
    <row r="1426" spans="1:10" ht="30" customHeight="1" x14ac:dyDescent="0.2">
      <c r="A1426" s="14" t="s">
        <v>11222</v>
      </c>
      <c r="B1426" s="14" t="s">
        <v>6465</v>
      </c>
      <c r="C1426" s="14" t="s">
        <v>251</v>
      </c>
      <c r="D1426" s="26" t="s">
        <v>6466</v>
      </c>
      <c r="E1426" s="26" t="s">
        <v>6467</v>
      </c>
      <c r="F1426" s="14" t="s">
        <v>6468</v>
      </c>
      <c r="G1426" s="14" t="s">
        <v>252</v>
      </c>
      <c r="H1426" s="26" t="s">
        <v>1485</v>
      </c>
      <c r="I1426" s="26" t="s">
        <v>6438</v>
      </c>
      <c r="J1426" s="14" t="s">
        <v>6469</v>
      </c>
    </row>
    <row r="1427" spans="1:10" ht="30" customHeight="1" x14ac:dyDescent="0.2">
      <c r="A1427" s="14" t="s">
        <v>11222</v>
      </c>
      <c r="B1427" s="14" t="s">
        <v>6470</v>
      </c>
      <c r="C1427" s="14" t="s">
        <v>251</v>
      </c>
      <c r="D1427" s="26" t="s">
        <v>6471</v>
      </c>
      <c r="E1427" s="26" t="s">
        <v>6472</v>
      </c>
      <c r="F1427" s="14" t="s">
        <v>6473</v>
      </c>
      <c r="G1427" s="14" t="s">
        <v>252</v>
      </c>
      <c r="H1427" s="26" t="s">
        <v>2171</v>
      </c>
      <c r="I1427" s="26" t="s">
        <v>6438</v>
      </c>
      <c r="J1427" s="14" t="s">
        <v>6474</v>
      </c>
    </row>
    <row r="1428" spans="1:10" ht="30" customHeight="1" x14ac:dyDescent="0.2">
      <c r="A1428" s="14" t="s">
        <v>11222</v>
      </c>
      <c r="B1428" s="14" t="s">
        <v>6475</v>
      </c>
      <c r="C1428" s="14" t="s">
        <v>251</v>
      </c>
      <c r="D1428" s="26" t="s">
        <v>6476</v>
      </c>
      <c r="E1428" s="26" t="s">
        <v>6477</v>
      </c>
      <c r="F1428" s="14" t="s">
        <v>6478</v>
      </c>
      <c r="G1428" s="14" t="s">
        <v>252</v>
      </c>
      <c r="H1428" s="26" t="s">
        <v>2171</v>
      </c>
      <c r="I1428" s="26" t="s">
        <v>6438</v>
      </c>
      <c r="J1428" s="14" t="s">
        <v>6479</v>
      </c>
    </row>
    <row r="1429" spans="1:10" ht="30" customHeight="1" x14ac:dyDescent="0.2">
      <c r="A1429" s="14" t="s">
        <v>11222</v>
      </c>
      <c r="B1429" s="14" t="s">
        <v>6480</v>
      </c>
      <c r="C1429" s="14" t="s">
        <v>251</v>
      </c>
      <c r="D1429" s="26" t="s">
        <v>6481</v>
      </c>
      <c r="E1429" s="26" t="s">
        <v>6482</v>
      </c>
      <c r="F1429" s="14" t="s">
        <v>6172</v>
      </c>
      <c r="G1429" s="14" t="s">
        <v>252</v>
      </c>
      <c r="H1429" s="26" t="s">
        <v>1335</v>
      </c>
      <c r="I1429" s="26" t="s">
        <v>6438</v>
      </c>
      <c r="J1429" s="14" t="s">
        <v>6483</v>
      </c>
    </row>
    <row r="1430" spans="1:10" ht="30" customHeight="1" x14ac:dyDescent="0.2">
      <c r="A1430" s="14" t="s">
        <v>11222</v>
      </c>
      <c r="B1430" s="14" t="s">
        <v>6484</v>
      </c>
      <c r="C1430" s="14" t="s">
        <v>251</v>
      </c>
      <c r="D1430" s="26" t="s">
        <v>6485</v>
      </c>
      <c r="E1430" s="26" t="s">
        <v>6486</v>
      </c>
      <c r="F1430" s="14" t="s">
        <v>6487</v>
      </c>
      <c r="G1430" s="14" t="s">
        <v>252</v>
      </c>
      <c r="H1430" s="26" t="s">
        <v>1424</v>
      </c>
      <c r="I1430" s="26" t="s">
        <v>6438</v>
      </c>
      <c r="J1430" s="14" t="s">
        <v>6488</v>
      </c>
    </row>
    <row r="1431" spans="1:10" ht="30" customHeight="1" x14ac:dyDescent="0.2">
      <c r="A1431" s="14" t="s">
        <v>11222</v>
      </c>
      <c r="B1431" s="14" t="s">
        <v>6489</v>
      </c>
      <c r="C1431" s="14" t="s">
        <v>251</v>
      </c>
      <c r="D1431" s="26" t="s">
        <v>6490</v>
      </c>
      <c r="E1431" s="26" t="s">
        <v>6491</v>
      </c>
      <c r="F1431" s="14" t="s">
        <v>6492</v>
      </c>
      <c r="G1431" s="14" t="s">
        <v>252</v>
      </c>
      <c r="H1431" s="26" t="s">
        <v>1424</v>
      </c>
      <c r="I1431" s="26" t="s">
        <v>6438</v>
      </c>
      <c r="J1431" s="14" t="s">
        <v>6493</v>
      </c>
    </row>
    <row r="1432" spans="1:10" ht="30" customHeight="1" x14ac:dyDescent="0.2">
      <c r="A1432" s="14" t="s">
        <v>11222</v>
      </c>
      <c r="B1432" s="14" t="s">
        <v>6494</v>
      </c>
      <c r="C1432" s="14" t="s">
        <v>251</v>
      </c>
      <c r="D1432" s="26" t="s">
        <v>6495</v>
      </c>
      <c r="E1432" s="26" t="s">
        <v>6496</v>
      </c>
      <c r="F1432" s="14" t="s">
        <v>6497</v>
      </c>
      <c r="G1432" s="14" t="s">
        <v>252</v>
      </c>
      <c r="H1432" s="26" t="s">
        <v>1326</v>
      </c>
      <c r="I1432" s="26" t="s">
        <v>6438</v>
      </c>
      <c r="J1432" s="14" t="s">
        <v>6498</v>
      </c>
    </row>
    <row r="1433" spans="1:10" ht="30" customHeight="1" x14ac:dyDescent="0.2">
      <c r="A1433" s="14" t="s">
        <v>11222</v>
      </c>
      <c r="B1433" s="14" t="s">
        <v>6499</v>
      </c>
      <c r="C1433" s="14" t="s">
        <v>251</v>
      </c>
      <c r="D1433" s="26" t="s">
        <v>6500</v>
      </c>
      <c r="E1433" s="26" t="s">
        <v>6501</v>
      </c>
      <c r="F1433" s="14" t="s">
        <v>6371</v>
      </c>
      <c r="G1433" s="14" t="s">
        <v>252</v>
      </c>
      <c r="H1433" s="26" t="s">
        <v>2088</v>
      </c>
      <c r="I1433" s="26" t="s">
        <v>6438</v>
      </c>
      <c r="J1433" s="14" t="s">
        <v>6502</v>
      </c>
    </row>
    <row r="1434" spans="1:10" ht="30" customHeight="1" x14ac:dyDescent="0.2">
      <c r="A1434" s="14" t="s">
        <v>11222</v>
      </c>
      <c r="B1434" s="14" t="s">
        <v>6503</v>
      </c>
      <c r="C1434" s="14" t="s">
        <v>1174</v>
      </c>
      <c r="D1434" s="26" t="s">
        <v>252</v>
      </c>
      <c r="E1434" s="26" t="s">
        <v>6504</v>
      </c>
      <c r="F1434" s="14" t="s">
        <v>6505</v>
      </c>
      <c r="G1434" s="14" t="s">
        <v>252</v>
      </c>
      <c r="H1434" s="26" t="s">
        <v>1485</v>
      </c>
      <c r="I1434" s="26" t="s">
        <v>6438</v>
      </c>
      <c r="J1434" s="14" t="s">
        <v>6506</v>
      </c>
    </row>
    <row r="1435" spans="1:10" ht="30" customHeight="1" x14ac:dyDescent="0.2">
      <c r="A1435" s="14" t="s">
        <v>11222</v>
      </c>
      <c r="B1435" s="14" t="s">
        <v>6507</v>
      </c>
      <c r="C1435" s="14" t="s">
        <v>1174</v>
      </c>
      <c r="D1435" s="26" t="s">
        <v>6508</v>
      </c>
      <c r="E1435" s="26" t="s">
        <v>6509</v>
      </c>
      <c r="F1435" s="27"/>
      <c r="G1435" s="14" t="s">
        <v>6510</v>
      </c>
      <c r="H1435" s="26" t="s">
        <v>2171</v>
      </c>
      <c r="I1435" s="26" t="s">
        <v>6438</v>
      </c>
      <c r="J1435" s="14" t="s">
        <v>6511</v>
      </c>
    </row>
    <row r="1436" spans="1:10" ht="30" customHeight="1" x14ac:dyDescent="0.2">
      <c r="A1436" s="14" t="s">
        <v>11222</v>
      </c>
      <c r="B1436" s="14" t="s">
        <v>6512</v>
      </c>
      <c r="C1436" s="14" t="s">
        <v>1174</v>
      </c>
      <c r="D1436" s="26" t="s">
        <v>6513</v>
      </c>
      <c r="E1436" s="26" t="s">
        <v>6514</v>
      </c>
      <c r="F1436" s="27"/>
      <c r="G1436" s="14" t="s">
        <v>6515</v>
      </c>
      <c r="H1436" s="26" t="s">
        <v>1386</v>
      </c>
      <c r="I1436" s="26" t="s">
        <v>6438</v>
      </c>
      <c r="J1436" s="14" t="s">
        <v>6516</v>
      </c>
    </row>
    <row r="1437" spans="1:10" ht="30" customHeight="1" x14ac:dyDescent="0.2">
      <c r="A1437" s="14" t="s">
        <v>11222</v>
      </c>
      <c r="B1437" s="14" t="s">
        <v>6517</v>
      </c>
      <c r="C1437" s="14" t="s">
        <v>1174</v>
      </c>
      <c r="D1437" s="26" t="s">
        <v>6518</v>
      </c>
      <c r="E1437" s="26" t="s">
        <v>6519</v>
      </c>
      <c r="F1437" s="27"/>
      <c r="G1437" s="14" t="s">
        <v>6520</v>
      </c>
      <c r="H1437" s="26" t="s">
        <v>2217</v>
      </c>
      <c r="I1437" s="26" t="s">
        <v>6438</v>
      </c>
      <c r="J1437" s="14" t="s">
        <v>6521</v>
      </c>
    </row>
    <row r="1438" spans="1:10" ht="30" customHeight="1" x14ac:dyDescent="0.2">
      <c r="A1438" s="14" t="s">
        <v>11222</v>
      </c>
      <c r="B1438" s="14" t="s">
        <v>6522</v>
      </c>
      <c r="C1438" s="14" t="s">
        <v>1174</v>
      </c>
      <c r="D1438" s="26" t="s">
        <v>6523</v>
      </c>
      <c r="E1438" s="26" t="s">
        <v>6524</v>
      </c>
      <c r="F1438" s="27"/>
      <c r="G1438" s="14" t="s">
        <v>6525</v>
      </c>
      <c r="H1438" s="26" t="s">
        <v>2400</v>
      </c>
      <c r="I1438" s="26" t="s">
        <v>6438</v>
      </c>
      <c r="J1438" s="14" t="s">
        <v>6526</v>
      </c>
    </row>
    <row r="1439" spans="1:10" ht="30" customHeight="1" x14ac:dyDescent="0.2">
      <c r="A1439" s="14" t="s">
        <v>11222</v>
      </c>
      <c r="B1439" s="14" t="s">
        <v>6527</v>
      </c>
      <c r="C1439" s="14" t="s">
        <v>1174</v>
      </c>
      <c r="D1439" s="26" t="s">
        <v>6528</v>
      </c>
      <c r="E1439" s="26" t="s">
        <v>6529</v>
      </c>
      <c r="F1439" s="27"/>
      <c r="G1439" s="14" t="s">
        <v>6530</v>
      </c>
      <c r="H1439" s="26" t="s">
        <v>2400</v>
      </c>
      <c r="I1439" s="26" t="s">
        <v>6438</v>
      </c>
      <c r="J1439" s="14" t="s">
        <v>6531</v>
      </c>
    </row>
    <row r="1440" spans="1:10" ht="30" customHeight="1" x14ac:dyDescent="0.2">
      <c r="A1440" s="14" t="s">
        <v>11222</v>
      </c>
      <c r="B1440" s="14" t="s">
        <v>6532</v>
      </c>
      <c r="C1440" s="14" t="s">
        <v>1174</v>
      </c>
      <c r="D1440" s="26" t="s">
        <v>6533</v>
      </c>
      <c r="E1440" s="26" t="s">
        <v>6534</v>
      </c>
      <c r="F1440" s="14" t="s">
        <v>6535</v>
      </c>
      <c r="G1440" s="14" t="s">
        <v>252</v>
      </c>
      <c r="H1440" s="26" t="s">
        <v>1340</v>
      </c>
      <c r="I1440" s="26" t="s">
        <v>6438</v>
      </c>
      <c r="J1440" s="14" t="s">
        <v>6536</v>
      </c>
    </row>
    <row r="1441" spans="1:10" ht="30" customHeight="1" x14ac:dyDescent="0.2">
      <c r="A1441" s="14" t="s">
        <v>11222</v>
      </c>
      <c r="B1441" s="14" t="s">
        <v>6537</v>
      </c>
      <c r="C1441" s="14" t="s">
        <v>1174</v>
      </c>
      <c r="D1441" s="26" t="s">
        <v>6538</v>
      </c>
      <c r="E1441" s="26" t="s">
        <v>6539</v>
      </c>
      <c r="F1441" s="14" t="s">
        <v>6540</v>
      </c>
      <c r="G1441" s="14" t="s">
        <v>252</v>
      </c>
      <c r="H1441" s="26" t="s">
        <v>1345</v>
      </c>
      <c r="I1441" s="26" t="s">
        <v>6438</v>
      </c>
      <c r="J1441" s="14" t="s">
        <v>6541</v>
      </c>
    </row>
    <row r="1442" spans="1:10" ht="30" customHeight="1" x14ac:dyDescent="0.2">
      <c r="A1442" s="14" t="s">
        <v>11222</v>
      </c>
      <c r="B1442" s="14" t="s">
        <v>6542</v>
      </c>
      <c r="C1442" s="14" t="s">
        <v>1174</v>
      </c>
      <c r="D1442" s="26" t="s">
        <v>6543</v>
      </c>
      <c r="E1442" s="26" t="s">
        <v>6544</v>
      </c>
      <c r="F1442" s="27"/>
      <c r="G1442" s="14" t="s">
        <v>6545</v>
      </c>
      <c r="H1442" s="26" t="s">
        <v>1340</v>
      </c>
      <c r="I1442" s="26" t="s">
        <v>6438</v>
      </c>
      <c r="J1442" s="14" t="s">
        <v>6546</v>
      </c>
    </row>
    <row r="1443" spans="1:10" ht="30" customHeight="1" x14ac:dyDescent="0.2">
      <c r="A1443" s="14" t="s">
        <v>11222</v>
      </c>
      <c r="B1443" s="14" t="s">
        <v>6547</v>
      </c>
      <c r="C1443" s="14" t="s">
        <v>1174</v>
      </c>
      <c r="D1443" s="26" t="s">
        <v>6548</v>
      </c>
      <c r="E1443" s="26" t="s">
        <v>6549</v>
      </c>
      <c r="F1443" s="27"/>
      <c r="G1443" s="14" t="s">
        <v>6550</v>
      </c>
      <c r="H1443" s="26" t="s">
        <v>1480</v>
      </c>
      <c r="I1443" s="26" t="s">
        <v>6438</v>
      </c>
      <c r="J1443" s="14" t="s">
        <v>6551</v>
      </c>
    </row>
    <row r="1444" spans="1:10" ht="30" customHeight="1" x14ac:dyDescent="0.2">
      <c r="A1444" s="14" t="s">
        <v>11222</v>
      </c>
      <c r="B1444" s="14" t="s">
        <v>6552</v>
      </c>
      <c r="C1444" s="14" t="s">
        <v>1174</v>
      </c>
      <c r="D1444" s="26" t="s">
        <v>6553</v>
      </c>
      <c r="E1444" s="26" t="s">
        <v>6554</v>
      </c>
      <c r="F1444" s="27"/>
      <c r="G1444" s="14" t="s">
        <v>6555</v>
      </c>
      <c r="H1444" s="26" t="s">
        <v>1480</v>
      </c>
      <c r="I1444" s="26" t="s">
        <v>6438</v>
      </c>
      <c r="J1444" s="14" t="s">
        <v>6556</v>
      </c>
    </row>
    <row r="1445" spans="1:10" ht="30" customHeight="1" x14ac:dyDescent="0.2">
      <c r="A1445" s="14" t="s">
        <v>11222</v>
      </c>
      <c r="B1445" s="14" t="s">
        <v>6557</v>
      </c>
      <c r="C1445" s="14" t="s">
        <v>1174</v>
      </c>
      <c r="D1445" s="26" t="s">
        <v>6558</v>
      </c>
      <c r="E1445" s="26" t="s">
        <v>6559</v>
      </c>
      <c r="F1445" s="27"/>
      <c r="G1445" s="14" t="s">
        <v>6560</v>
      </c>
      <c r="H1445" s="26" t="s">
        <v>1485</v>
      </c>
      <c r="I1445" s="26" t="s">
        <v>6438</v>
      </c>
      <c r="J1445" s="14" t="s">
        <v>6561</v>
      </c>
    </row>
    <row r="1446" spans="1:10" ht="30" customHeight="1" x14ac:dyDescent="0.2">
      <c r="A1446" s="14" t="s">
        <v>11222</v>
      </c>
      <c r="B1446" s="14" t="s">
        <v>6562</v>
      </c>
      <c r="C1446" s="14" t="s">
        <v>1174</v>
      </c>
      <c r="D1446" s="26" t="s">
        <v>6563</v>
      </c>
      <c r="E1446" s="26" t="s">
        <v>6564</v>
      </c>
      <c r="F1446" s="27"/>
      <c r="G1446" s="14" t="s">
        <v>6565</v>
      </c>
      <c r="H1446" s="26" t="s">
        <v>1485</v>
      </c>
      <c r="I1446" s="26" t="s">
        <v>6438</v>
      </c>
      <c r="J1446" s="14" t="s">
        <v>6566</v>
      </c>
    </row>
    <row r="1447" spans="1:10" ht="30" customHeight="1" x14ac:dyDescent="0.2">
      <c r="A1447" s="14" t="s">
        <v>11222</v>
      </c>
      <c r="B1447" s="14" t="s">
        <v>6567</v>
      </c>
      <c r="C1447" s="14" t="s">
        <v>1174</v>
      </c>
      <c r="D1447" s="26" t="s">
        <v>6568</v>
      </c>
      <c r="E1447" s="26" t="s">
        <v>6569</v>
      </c>
      <c r="F1447" s="27"/>
      <c r="G1447" s="14" t="s">
        <v>6570</v>
      </c>
      <c r="H1447" s="26" t="s">
        <v>2171</v>
      </c>
      <c r="I1447" s="26" t="s">
        <v>6438</v>
      </c>
      <c r="J1447" s="14" t="s">
        <v>6571</v>
      </c>
    </row>
    <row r="1448" spans="1:10" ht="30" customHeight="1" x14ac:dyDescent="0.2">
      <c r="A1448" s="14" t="s">
        <v>11222</v>
      </c>
      <c r="B1448" s="14" t="s">
        <v>6572</v>
      </c>
      <c r="C1448" s="14" t="s">
        <v>1174</v>
      </c>
      <c r="D1448" s="26" t="s">
        <v>6573</v>
      </c>
      <c r="E1448" s="26" t="s">
        <v>6574</v>
      </c>
      <c r="F1448" s="27"/>
      <c r="G1448" s="14" t="s">
        <v>6575</v>
      </c>
      <c r="H1448" s="26" t="s">
        <v>1335</v>
      </c>
      <c r="I1448" s="26" t="s">
        <v>6438</v>
      </c>
      <c r="J1448" s="14" t="s">
        <v>6576</v>
      </c>
    </row>
    <row r="1449" spans="1:10" ht="30" customHeight="1" x14ac:dyDescent="0.2">
      <c r="A1449" s="14" t="s">
        <v>11222</v>
      </c>
      <c r="B1449" s="14" t="s">
        <v>6577</v>
      </c>
      <c r="C1449" s="14" t="s">
        <v>1174</v>
      </c>
      <c r="D1449" s="26" t="s">
        <v>6578</v>
      </c>
      <c r="E1449" s="26" t="s">
        <v>6579</v>
      </c>
      <c r="F1449" s="27"/>
      <c r="G1449" s="14" t="s">
        <v>6525</v>
      </c>
      <c r="H1449" s="26" t="s">
        <v>1335</v>
      </c>
      <c r="I1449" s="26" t="s">
        <v>6438</v>
      </c>
      <c r="J1449" s="14" t="s">
        <v>6580</v>
      </c>
    </row>
    <row r="1450" spans="1:10" ht="30" customHeight="1" x14ac:dyDescent="0.2">
      <c r="A1450" s="14" t="s">
        <v>11222</v>
      </c>
      <c r="B1450" s="14" t="s">
        <v>6581</v>
      </c>
      <c r="C1450" s="14" t="s">
        <v>1174</v>
      </c>
      <c r="D1450" s="26" t="s">
        <v>6582</v>
      </c>
      <c r="E1450" s="26" t="s">
        <v>6583</v>
      </c>
      <c r="F1450" s="27"/>
      <c r="G1450" s="14" t="s">
        <v>6584</v>
      </c>
      <c r="H1450" s="26" t="s">
        <v>1335</v>
      </c>
      <c r="I1450" s="26" t="s">
        <v>6438</v>
      </c>
      <c r="J1450" s="14" t="s">
        <v>6585</v>
      </c>
    </row>
    <row r="1451" spans="1:10" ht="30" customHeight="1" x14ac:dyDescent="0.2">
      <c r="A1451" s="14" t="s">
        <v>11222</v>
      </c>
      <c r="B1451" s="14" t="s">
        <v>6586</v>
      </c>
      <c r="C1451" s="14" t="s">
        <v>1174</v>
      </c>
      <c r="D1451" s="26" t="s">
        <v>6587</v>
      </c>
      <c r="E1451" s="26" t="s">
        <v>6588</v>
      </c>
      <c r="F1451" s="27"/>
      <c r="G1451" s="14" t="s">
        <v>6589</v>
      </c>
      <c r="H1451" s="26" t="s">
        <v>1424</v>
      </c>
      <c r="I1451" s="26" t="s">
        <v>6438</v>
      </c>
      <c r="J1451" s="14" t="s">
        <v>6590</v>
      </c>
    </row>
    <row r="1452" spans="1:10" ht="30" customHeight="1" x14ac:dyDescent="0.2">
      <c r="A1452" s="14" t="s">
        <v>11222</v>
      </c>
      <c r="B1452" s="14" t="s">
        <v>6591</v>
      </c>
      <c r="C1452" s="14" t="s">
        <v>1174</v>
      </c>
      <c r="D1452" s="26" t="s">
        <v>6592</v>
      </c>
      <c r="E1452" s="26" t="s">
        <v>6593</v>
      </c>
      <c r="F1452" s="27"/>
      <c r="G1452" s="14" t="s">
        <v>6594</v>
      </c>
      <c r="H1452" s="26" t="s">
        <v>1424</v>
      </c>
      <c r="I1452" s="26" t="s">
        <v>6438</v>
      </c>
      <c r="J1452" s="14" t="s">
        <v>6595</v>
      </c>
    </row>
    <row r="1453" spans="1:10" ht="30" customHeight="1" x14ac:dyDescent="0.2">
      <c r="A1453" s="14" t="s">
        <v>11222</v>
      </c>
      <c r="B1453" s="14" t="s">
        <v>6596</v>
      </c>
      <c r="C1453" s="14" t="s">
        <v>1174</v>
      </c>
      <c r="D1453" s="26" t="s">
        <v>6597</v>
      </c>
      <c r="E1453" s="26" t="s">
        <v>6598</v>
      </c>
      <c r="F1453" s="27"/>
      <c r="G1453" s="14" t="s">
        <v>6599</v>
      </c>
      <c r="H1453" s="26" t="s">
        <v>1424</v>
      </c>
      <c r="I1453" s="26" t="s">
        <v>6438</v>
      </c>
      <c r="J1453" s="14" t="s">
        <v>6600</v>
      </c>
    </row>
    <row r="1454" spans="1:10" ht="30" customHeight="1" x14ac:dyDescent="0.2">
      <c r="A1454" s="14" t="s">
        <v>11222</v>
      </c>
      <c r="B1454" s="14" t="s">
        <v>6601</v>
      </c>
      <c r="C1454" s="14" t="s">
        <v>1174</v>
      </c>
      <c r="D1454" s="26" t="s">
        <v>6602</v>
      </c>
      <c r="E1454" s="26" t="s">
        <v>6603</v>
      </c>
      <c r="F1454" s="27"/>
      <c r="G1454" s="14" t="s">
        <v>6604</v>
      </c>
      <c r="H1454" s="26" t="s">
        <v>1386</v>
      </c>
      <c r="I1454" s="26" t="s">
        <v>6438</v>
      </c>
      <c r="J1454" s="14" t="s">
        <v>6605</v>
      </c>
    </row>
    <row r="1455" spans="1:10" ht="30" customHeight="1" x14ac:dyDescent="0.2">
      <c r="A1455" s="14" t="s">
        <v>11222</v>
      </c>
      <c r="B1455" s="14" t="s">
        <v>6606</v>
      </c>
      <c r="C1455" s="14" t="s">
        <v>1174</v>
      </c>
      <c r="D1455" s="26" t="s">
        <v>6607</v>
      </c>
      <c r="E1455" s="26" t="s">
        <v>6608</v>
      </c>
      <c r="F1455" s="27"/>
      <c r="G1455" s="14" t="s">
        <v>6609</v>
      </c>
      <c r="H1455" s="26" t="s">
        <v>1386</v>
      </c>
      <c r="I1455" s="26" t="s">
        <v>6438</v>
      </c>
      <c r="J1455" s="14" t="s">
        <v>6610</v>
      </c>
    </row>
    <row r="1456" spans="1:10" ht="30" customHeight="1" x14ac:dyDescent="0.2">
      <c r="A1456" s="14" t="s">
        <v>11222</v>
      </c>
      <c r="B1456" s="14" t="s">
        <v>6611</v>
      </c>
      <c r="C1456" s="14" t="s">
        <v>1174</v>
      </c>
      <c r="D1456" s="26" t="s">
        <v>6612</v>
      </c>
      <c r="E1456" s="26" t="s">
        <v>6613</v>
      </c>
      <c r="F1456" s="27"/>
      <c r="G1456" s="14" t="s">
        <v>6614</v>
      </c>
      <c r="H1456" s="26" t="s">
        <v>2217</v>
      </c>
      <c r="I1456" s="26" t="s">
        <v>6438</v>
      </c>
      <c r="J1456" s="14" t="s">
        <v>6615</v>
      </c>
    </row>
    <row r="1457" spans="1:10" ht="30" customHeight="1" x14ac:dyDescent="0.2">
      <c r="A1457" s="14" t="s">
        <v>11222</v>
      </c>
      <c r="B1457" s="14" t="s">
        <v>6616</v>
      </c>
      <c r="C1457" s="14" t="s">
        <v>1174</v>
      </c>
      <c r="D1457" s="26" t="s">
        <v>6617</v>
      </c>
      <c r="E1457" s="26" t="s">
        <v>6618</v>
      </c>
      <c r="F1457" s="27"/>
      <c r="G1457" s="14" t="s">
        <v>6619</v>
      </c>
      <c r="H1457" s="26" t="s">
        <v>2217</v>
      </c>
      <c r="I1457" s="26" t="s">
        <v>6438</v>
      </c>
      <c r="J1457" s="14" t="s">
        <v>6620</v>
      </c>
    </row>
    <row r="1458" spans="1:10" ht="30" customHeight="1" x14ac:dyDescent="0.2">
      <c r="A1458" s="14" t="s">
        <v>11222</v>
      </c>
      <c r="B1458" s="14" t="s">
        <v>6621</v>
      </c>
      <c r="C1458" s="14" t="s">
        <v>1174</v>
      </c>
      <c r="D1458" s="26" t="s">
        <v>6622</v>
      </c>
      <c r="E1458" s="26" t="s">
        <v>6623</v>
      </c>
      <c r="F1458" s="27"/>
      <c r="G1458" s="14" t="s">
        <v>6624</v>
      </c>
      <c r="H1458" s="26" t="s">
        <v>2217</v>
      </c>
      <c r="I1458" s="26" t="s">
        <v>6438</v>
      </c>
      <c r="J1458" s="14" t="s">
        <v>6625</v>
      </c>
    </row>
    <row r="1459" spans="1:10" ht="30" customHeight="1" x14ac:dyDescent="0.2">
      <c r="A1459" s="14" t="s">
        <v>11222</v>
      </c>
      <c r="B1459" s="14" t="s">
        <v>6626</v>
      </c>
      <c r="C1459" s="14" t="s">
        <v>1174</v>
      </c>
      <c r="D1459" s="26" t="s">
        <v>6627</v>
      </c>
      <c r="E1459" s="26" t="s">
        <v>6628</v>
      </c>
      <c r="F1459" s="27"/>
      <c r="G1459" s="14" t="s">
        <v>6629</v>
      </c>
      <c r="H1459" s="26" t="s">
        <v>1326</v>
      </c>
      <c r="I1459" s="26" t="s">
        <v>6438</v>
      </c>
      <c r="J1459" s="14" t="s">
        <v>6630</v>
      </c>
    </row>
    <row r="1460" spans="1:10" ht="30" customHeight="1" x14ac:dyDescent="0.2">
      <c r="A1460" s="14" t="s">
        <v>11222</v>
      </c>
      <c r="B1460" s="14" t="s">
        <v>6631</v>
      </c>
      <c r="C1460" s="14" t="s">
        <v>1174</v>
      </c>
      <c r="D1460" s="26" t="s">
        <v>6632</v>
      </c>
      <c r="E1460" s="26" t="s">
        <v>6633</v>
      </c>
      <c r="F1460" s="27"/>
      <c r="G1460" s="14" t="s">
        <v>6634</v>
      </c>
      <c r="H1460" s="26" t="s">
        <v>1330</v>
      </c>
      <c r="I1460" s="26" t="s">
        <v>6438</v>
      </c>
      <c r="J1460" s="14" t="s">
        <v>6635</v>
      </c>
    </row>
    <row r="1461" spans="1:10" ht="30" customHeight="1" x14ac:dyDescent="0.2">
      <c r="A1461" s="14" t="s">
        <v>11222</v>
      </c>
      <c r="B1461" s="14" t="s">
        <v>6636</v>
      </c>
      <c r="C1461" s="14" t="s">
        <v>1174</v>
      </c>
      <c r="D1461" s="26" t="s">
        <v>6637</v>
      </c>
      <c r="E1461" s="26" t="s">
        <v>6638</v>
      </c>
      <c r="F1461" s="27"/>
      <c r="G1461" s="14" t="s">
        <v>6639</v>
      </c>
      <c r="H1461" s="26" t="s">
        <v>1330</v>
      </c>
      <c r="I1461" s="26" t="s">
        <v>6438</v>
      </c>
      <c r="J1461" s="14" t="s">
        <v>6640</v>
      </c>
    </row>
    <row r="1462" spans="1:10" ht="30" customHeight="1" x14ac:dyDescent="0.2">
      <c r="A1462" s="14" t="s">
        <v>11222</v>
      </c>
      <c r="B1462" s="14" t="s">
        <v>6641</v>
      </c>
      <c r="C1462" s="14" t="s">
        <v>1174</v>
      </c>
      <c r="D1462" s="26" t="s">
        <v>6642</v>
      </c>
      <c r="E1462" s="26" t="s">
        <v>6643</v>
      </c>
      <c r="F1462" s="27"/>
      <c r="G1462" s="14" t="s">
        <v>6644</v>
      </c>
      <c r="H1462" s="26" t="s">
        <v>1330</v>
      </c>
      <c r="I1462" s="26" t="s">
        <v>6438</v>
      </c>
      <c r="J1462" s="14" t="s">
        <v>6645</v>
      </c>
    </row>
    <row r="1463" spans="1:10" ht="30" customHeight="1" x14ac:dyDescent="0.2">
      <c r="A1463" s="14" t="s">
        <v>11222</v>
      </c>
      <c r="B1463" s="14" t="s">
        <v>6646</v>
      </c>
      <c r="C1463" s="14" t="s">
        <v>1174</v>
      </c>
      <c r="D1463" s="26" t="s">
        <v>6647</v>
      </c>
      <c r="E1463" s="26" t="s">
        <v>6648</v>
      </c>
      <c r="F1463" s="27"/>
      <c r="G1463" s="14" t="s">
        <v>6649</v>
      </c>
      <c r="H1463" s="26" t="s">
        <v>2088</v>
      </c>
      <c r="I1463" s="26" t="s">
        <v>6438</v>
      </c>
      <c r="J1463" s="14" t="s">
        <v>6650</v>
      </c>
    </row>
    <row r="1464" spans="1:10" ht="30" customHeight="1" x14ac:dyDescent="0.2">
      <c r="A1464" s="14" t="s">
        <v>11222</v>
      </c>
      <c r="B1464" s="14" t="s">
        <v>6651</v>
      </c>
      <c r="C1464" s="14" t="s">
        <v>1174</v>
      </c>
      <c r="D1464" s="26" t="s">
        <v>6652</v>
      </c>
      <c r="E1464" s="26" t="s">
        <v>6653</v>
      </c>
      <c r="F1464" s="27"/>
      <c r="G1464" s="14" t="s">
        <v>6654</v>
      </c>
      <c r="H1464" s="26" t="s">
        <v>2104</v>
      </c>
      <c r="I1464" s="26" t="s">
        <v>6438</v>
      </c>
      <c r="J1464" s="14" t="s">
        <v>6655</v>
      </c>
    </row>
    <row r="1465" spans="1:10" ht="30" customHeight="1" x14ac:dyDescent="0.2">
      <c r="A1465" s="14" t="s">
        <v>11222</v>
      </c>
      <c r="B1465" s="14" t="s">
        <v>6656</v>
      </c>
      <c r="C1465" s="14" t="s">
        <v>5216</v>
      </c>
      <c r="D1465" s="26" t="s">
        <v>6657</v>
      </c>
      <c r="E1465" s="26" t="s">
        <v>6658</v>
      </c>
      <c r="F1465" s="14" t="s">
        <v>6659</v>
      </c>
      <c r="G1465" s="14" t="s">
        <v>252</v>
      </c>
      <c r="H1465" s="26" t="s">
        <v>1386</v>
      </c>
      <c r="I1465" s="26" t="s">
        <v>6438</v>
      </c>
      <c r="J1465" s="14" t="s">
        <v>6660</v>
      </c>
    </row>
    <row r="1466" spans="1:10" ht="30" customHeight="1" x14ac:dyDescent="0.2">
      <c r="A1466" s="14" t="s">
        <v>11222</v>
      </c>
      <c r="B1466" s="14" t="s">
        <v>6661</v>
      </c>
      <c r="C1466" s="14" t="s">
        <v>5216</v>
      </c>
      <c r="D1466" s="26" t="s">
        <v>6662</v>
      </c>
      <c r="E1466" s="26" t="s">
        <v>6663</v>
      </c>
      <c r="F1466" s="14" t="s">
        <v>6664</v>
      </c>
      <c r="G1466" s="14" t="s">
        <v>252</v>
      </c>
      <c r="H1466" s="26" t="s">
        <v>1345</v>
      </c>
      <c r="I1466" s="26" t="s">
        <v>6438</v>
      </c>
      <c r="J1466" s="14" t="s">
        <v>6665</v>
      </c>
    </row>
    <row r="1467" spans="1:10" ht="30" customHeight="1" x14ac:dyDescent="0.2">
      <c r="A1467" s="14" t="s">
        <v>11222</v>
      </c>
      <c r="B1467" s="14" t="s">
        <v>6666</v>
      </c>
      <c r="C1467" s="14" t="s">
        <v>5216</v>
      </c>
      <c r="D1467" s="26" t="s">
        <v>6667</v>
      </c>
      <c r="E1467" s="26" t="s">
        <v>6668</v>
      </c>
      <c r="F1467" s="14" t="s">
        <v>6669</v>
      </c>
      <c r="G1467" s="14" t="s">
        <v>252</v>
      </c>
      <c r="H1467" s="26" t="s">
        <v>1485</v>
      </c>
      <c r="I1467" s="26" t="s">
        <v>6438</v>
      </c>
      <c r="J1467" s="14" t="s">
        <v>6670</v>
      </c>
    </row>
    <row r="1468" spans="1:10" ht="30" customHeight="1" x14ac:dyDescent="0.2">
      <c r="A1468" s="14" t="s">
        <v>11222</v>
      </c>
      <c r="B1468" s="14" t="s">
        <v>6671</v>
      </c>
      <c r="C1468" s="14" t="s">
        <v>5216</v>
      </c>
      <c r="D1468" s="26" t="s">
        <v>6672</v>
      </c>
      <c r="E1468" s="26" t="s">
        <v>6673</v>
      </c>
      <c r="F1468" s="14" t="s">
        <v>6674</v>
      </c>
      <c r="G1468" s="14" t="s">
        <v>252</v>
      </c>
      <c r="H1468" s="26" t="s">
        <v>1485</v>
      </c>
      <c r="I1468" s="26" t="s">
        <v>6438</v>
      </c>
      <c r="J1468" s="14" t="s">
        <v>6675</v>
      </c>
    </row>
    <row r="1469" spans="1:10" ht="30" customHeight="1" x14ac:dyDescent="0.2">
      <c r="A1469" s="14" t="s">
        <v>11222</v>
      </c>
      <c r="B1469" s="14" t="s">
        <v>6676</v>
      </c>
      <c r="C1469" s="14" t="s">
        <v>5216</v>
      </c>
      <c r="D1469" s="26" t="s">
        <v>6677</v>
      </c>
      <c r="E1469" s="26" t="s">
        <v>6678</v>
      </c>
      <c r="F1469" s="27"/>
      <c r="G1469" s="14" t="s">
        <v>6679</v>
      </c>
      <c r="H1469" s="26" t="s">
        <v>1335</v>
      </c>
      <c r="I1469" s="26" t="s">
        <v>6438</v>
      </c>
      <c r="J1469" s="14" t="s">
        <v>6680</v>
      </c>
    </row>
    <row r="1470" spans="1:10" ht="30" customHeight="1" x14ac:dyDescent="0.2">
      <c r="A1470" s="14" t="s">
        <v>11222</v>
      </c>
      <c r="B1470" s="14" t="s">
        <v>6681</v>
      </c>
      <c r="C1470" s="14" t="s">
        <v>5237</v>
      </c>
      <c r="D1470" s="26" t="s">
        <v>6682</v>
      </c>
      <c r="E1470" s="26" t="s">
        <v>6683</v>
      </c>
      <c r="F1470" s="14" t="s">
        <v>6684</v>
      </c>
      <c r="G1470" s="14" t="s">
        <v>252</v>
      </c>
      <c r="H1470" s="26" t="s">
        <v>2171</v>
      </c>
      <c r="I1470" s="26" t="s">
        <v>6438</v>
      </c>
      <c r="J1470" s="14" t="s">
        <v>6685</v>
      </c>
    </row>
    <row r="1471" spans="1:10" ht="30" customHeight="1" x14ac:dyDescent="0.2">
      <c r="A1471" s="14" t="s">
        <v>11222</v>
      </c>
      <c r="B1471" s="14" t="s">
        <v>6686</v>
      </c>
      <c r="C1471" s="14" t="s">
        <v>5237</v>
      </c>
      <c r="D1471" s="26" t="s">
        <v>6687</v>
      </c>
      <c r="E1471" s="26" t="s">
        <v>6688</v>
      </c>
      <c r="F1471" s="14" t="s">
        <v>6689</v>
      </c>
      <c r="G1471" s="14" t="s">
        <v>252</v>
      </c>
      <c r="H1471" s="26" t="s">
        <v>2171</v>
      </c>
      <c r="I1471" s="26" t="s">
        <v>6438</v>
      </c>
      <c r="J1471" s="14" t="s">
        <v>6690</v>
      </c>
    </row>
    <row r="1472" spans="1:10" ht="30" customHeight="1" x14ac:dyDescent="0.2">
      <c r="A1472" s="14" t="s">
        <v>11222</v>
      </c>
      <c r="B1472" s="14" t="s">
        <v>6691</v>
      </c>
      <c r="C1472" s="14" t="s">
        <v>2815</v>
      </c>
      <c r="D1472" s="26" t="s">
        <v>252</v>
      </c>
      <c r="E1472" s="26" t="s">
        <v>6692</v>
      </c>
      <c r="F1472" s="14" t="s">
        <v>6693</v>
      </c>
      <c r="G1472" s="14" t="s">
        <v>252</v>
      </c>
      <c r="H1472" s="26" t="s">
        <v>2104</v>
      </c>
      <c r="I1472" s="26" t="s">
        <v>6438</v>
      </c>
      <c r="J1472" s="14" t="s">
        <v>6694</v>
      </c>
    </row>
    <row r="1473" spans="1:10" ht="30" customHeight="1" x14ac:dyDescent="0.2">
      <c r="A1473" s="14" t="s">
        <v>11222</v>
      </c>
      <c r="B1473" s="14" t="s">
        <v>6695</v>
      </c>
      <c r="C1473" s="14" t="s">
        <v>2815</v>
      </c>
      <c r="D1473" s="26" t="s">
        <v>6696</v>
      </c>
      <c r="E1473" s="26" t="s">
        <v>6697</v>
      </c>
      <c r="F1473" s="27"/>
      <c r="G1473" s="14" t="s">
        <v>6698</v>
      </c>
      <c r="H1473" s="26" t="s">
        <v>2217</v>
      </c>
      <c r="I1473" s="26" t="s">
        <v>6438</v>
      </c>
      <c r="J1473" s="14" t="s">
        <v>6699</v>
      </c>
    </row>
    <row r="1474" spans="1:10" ht="30" customHeight="1" x14ac:dyDescent="0.2">
      <c r="A1474" s="14" t="s">
        <v>11222</v>
      </c>
      <c r="B1474" s="14" t="s">
        <v>6700</v>
      </c>
      <c r="C1474" s="14" t="s">
        <v>2815</v>
      </c>
      <c r="D1474" s="26" t="s">
        <v>6701</v>
      </c>
      <c r="E1474" s="26" t="s">
        <v>6702</v>
      </c>
      <c r="F1474" s="27"/>
      <c r="G1474" s="14" t="s">
        <v>6703</v>
      </c>
      <c r="H1474" s="26" t="s">
        <v>2104</v>
      </c>
      <c r="I1474" s="26" t="s">
        <v>6438</v>
      </c>
      <c r="J1474" s="14" t="s">
        <v>6704</v>
      </c>
    </row>
    <row r="1475" spans="1:10" ht="30" customHeight="1" x14ac:dyDescent="0.2">
      <c r="A1475" s="14" t="s">
        <v>11222</v>
      </c>
      <c r="B1475" s="14" t="s">
        <v>6705</v>
      </c>
      <c r="C1475" s="14" t="s">
        <v>2815</v>
      </c>
      <c r="D1475" s="26" t="s">
        <v>6706</v>
      </c>
      <c r="E1475" s="26" t="s">
        <v>6707</v>
      </c>
      <c r="F1475" s="27"/>
      <c r="G1475" s="14" t="s">
        <v>6708</v>
      </c>
      <c r="H1475" s="26" t="s">
        <v>2400</v>
      </c>
      <c r="I1475" s="26" t="s">
        <v>6438</v>
      </c>
      <c r="J1475" s="14" t="s">
        <v>6709</v>
      </c>
    </row>
    <row r="1476" spans="1:10" ht="30" customHeight="1" x14ac:dyDescent="0.2">
      <c r="A1476" s="14" t="s">
        <v>11222</v>
      </c>
      <c r="B1476" s="14" t="s">
        <v>6710</v>
      </c>
      <c r="C1476" s="14" t="s">
        <v>2815</v>
      </c>
      <c r="D1476" s="26" t="s">
        <v>6711</v>
      </c>
      <c r="E1476" s="26" t="s">
        <v>6712</v>
      </c>
      <c r="F1476" s="27"/>
      <c r="G1476" s="14" t="s">
        <v>6713</v>
      </c>
      <c r="H1476" s="26" t="s">
        <v>2400</v>
      </c>
      <c r="I1476" s="26" t="s">
        <v>6438</v>
      </c>
      <c r="J1476" s="14" t="s">
        <v>6714</v>
      </c>
    </row>
    <row r="1477" spans="1:10" ht="30" customHeight="1" x14ac:dyDescent="0.2">
      <c r="A1477" s="14" t="s">
        <v>11222</v>
      </c>
      <c r="B1477" s="14" t="s">
        <v>6715</v>
      </c>
      <c r="C1477" s="14" t="s">
        <v>2815</v>
      </c>
      <c r="D1477" s="26" t="s">
        <v>6716</v>
      </c>
      <c r="E1477" s="26" t="s">
        <v>6717</v>
      </c>
      <c r="F1477" s="27"/>
      <c r="G1477" s="14" t="s">
        <v>6718</v>
      </c>
      <c r="H1477" s="26" t="s">
        <v>1345</v>
      </c>
      <c r="I1477" s="26" t="s">
        <v>6438</v>
      </c>
      <c r="J1477" s="14" t="s">
        <v>6719</v>
      </c>
    </row>
    <row r="1478" spans="1:10" ht="30" customHeight="1" x14ac:dyDescent="0.2">
      <c r="A1478" s="14" t="s">
        <v>11222</v>
      </c>
      <c r="B1478" s="14" t="s">
        <v>6720</v>
      </c>
      <c r="C1478" s="14" t="s">
        <v>2815</v>
      </c>
      <c r="D1478" s="26" t="s">
        <v>6721</v>
      </c>
      <c r="E1478" s="26" t="s">
        <v>6722</v>
      </c>
      <c r="F1478" s="27"/>
      <c r="G1478" s="14" t="s">
        <v>6723</v>
      </c>
      <c r="H1478" s="26" t="s">
        <v>2400</v>
      </c>
      <c r="I1478" s="26" t="s">
        <v>6438</v>
      </c>
      <c r="J1478" s="14" t="s">
        <v>6724</v>
      </c>
    </row>
    <row r="1479" spans="1:10" ht="30" customHeight="1" x14ac:dyDescent="0.2">
      <c r="A1479" s="14" t="s">
        <v>11222</v>
      </c>
      <c r="B1479" s="14" t="s">
        <v>6725</v>
      </c>
      <c r="C1479" s="14" t="s">
        <v>2815</v>
      </c>
      <c r="D1479" s="26" t="s">
        <v>6726</v>
      </c>
      <c r="E1479" s="26" t="s">
        <v>6727</v>
      </c>
      <c r="F1479" s="27"/>
      <c r="G1479" s="14" t="s">
        <v>6728</v>
      </c>
      <c r="H1479" s="26" t="s">
        <v>1345</v>
      </c>
      <c r="I1479" s="26" t="s">
        <v>6438</v>
      </c>
      <c r="J1479" s="14" t="s">
        <v>6729</v>
      </c>
    </row>
    <row r="1480" spans="1:10" ht="30" customHeight="1" x14ac:dyDescent="0.2">
      <c r="A1480" s="14" t="s">
        <v>11222</v>
      </c>
      <c r="B1480" s="14" t="s">
        <v>6730</v>
      </c>
      <c r="C1480" s="14" t="s">
        <v>2815</v>
      </c>
      <c r="D1480" s="26" t="s">
        <v>6731</v>
      </c>
      <c r="E1480" s="26" t="s">
        <v>6732</v>
      </c>
      <c r="F1480" s="27"/>
      <c r="G1480" s="14" t="s">
        <v>6733</v>
      </c>
      <c r="H1480" s="26" t="s">
        <v>2400</v>
      </c>
      <c r="I1480" s="26" t="s">
        <v>6438</v>
      </c>
      <c r="J1480" s="14" t="s">
        <v>6734</v>
      </c>
    </row>
    <row r="1481" spans="1:10" ht="30" customHeight="1" x14ac:dyDescent="0.2">
      <c r="A1481" s="14" t="s">
        <v>11222</v>
      </c>
      <c r="B1481" s="14" t="s">
        <v>6735</v>
      </c>
      <c r="C1481" s="14" t="s">
        <v>2815</v>
      </c>
      <c r="D1481" s="26" t="s">
        <v>6736</v>
      </c>
      <c r="E1481" s="26" t="s">
        <v>6737</v>
      </c>
      <c r="F1481" s="27"/>
      <c r="G1481" s="14" t="s">
        <v>6738</v>
      </c>
      <c r="H1481" s="26" t="s">
        <v>1340</v>
      </c>
      <c r="I1481" s="26" t="s">
        <v>6438</v>
      </c>
      <c r="J1481" s="14" t="s">
        <v>6739</v>
      </c>
    </row>
    <row r="1482" spans="1:10" ht="30" customHeight="1" x14ac:dyDescent="0.2">
      <c r="A1482" s="14" t="s">
        <v>11222</v>
      </c>
      <c r="B1482" s="14" t="s">
        <v>6740</v>
      </c>
      <c r="C1482" s="14" t="s">
        <v>2815</v>
      </c>
      <c r="D1482" s="26" t="s">
        <v>6741</v>
      </c>
      <c r="E1482" s="26" t="s">
        <v>6742</v>
      </c>
      <c r="F1482" s="27"/>
      <c r="G1482" s="14" t="s">
        <v>6743</v>
      </c>
      <c r="H1482" s="26" t="s">
        <v>1485</v>
      </c>
      <c r="I1482" s="26" t="s">
        <v>6438</v>
      </c>
      <c r="J1482" s="14" t="s">
        <v>6744</v>
      </c>
    </row>
    <row r="1483" spans="1:10" ht="30" customHeight="1" x14ac:dyDescent="0.2">
      <c r="A1483" s="14" t="s">
        <v>11222</v>
      </c>
      <c r="B1483" s="14" t="s">
        <v>6745</v>
      </c>
      <c r="C1483" s="14" t="s">
        <v>2815</v>
      </c>
      <c r="D1483" s="26" t="s">
        <v>6746</v>
      </c>
      <c r="E1483" s="26" t="s">
        <v>6747</v>
      </c>
      <c r="F1483" s="27"/>
      <c r="G1483" s="14" t="s">
        <v>6748</v>
      </c>
      <c r="H1483" s="26" t="s">
        <v>1485</v>
      </c>
      <c r="I1483" s="26" t="s">
        <v>6438</v>
      </c>
      <c r="J1483" s="14" t="s">
        <v>6749</v>
      </c>
    </row>
    <row r="1484" spans="1:10" ht="30" customHeight="1" x14ac:dyDescent="0.2">
      <c r="A1484" s="14" t="s">
        <v>11222</v>
      </c>
      <c r="B1484" s="14" t="s">
        <v>6750</v>
      </c>
      <c r="C1484" s="14" t="s">
        <v>2815</v>
      </c>
      <c r="D1484" s="26" t="s">
        <v>6751</v>
      </c>
      <c r="E1484" s="26" t="s">
        <v>6752</v>
      </c>
      <c r="F1484" s="14" t="s">
        <v>6753</v>
      </c>
      <c r="G1484" s="14" t="s">
        <v>252</v>
      </c>
      <c r="H1484" s="26" t="s">
        <v>2171</v>
      </c>
      <c r="I1484" s="26" t="s">
        <v>6438</v>
      </c>
      <c r="J1484" s="14" t="s">
        <v>6754</v>
      </c>
    </row>
    <row r="1485" spans="1:10" ht="30" customHeight="1" x14ac:dyDescent="0.2">
      <c r="A1485" s="14" t="s">
        <v>11222</v>
      </c>
      <c r="B1485" s="14" t="s">
        <v>6755</v>
      </c>
      <c r="C1485" s="14" t="s">
        <v>2815</v>
      </c>
      <c r="D1485" s="26" t="s">
        <v>6756</v>
      </c>
      <c r="E1485" s="26" t="s">
        <v>6757</v>
      </c>
      <c r="F1485" s="27"/>
      <c r="G1485" s="14" t="s">
        <v>6758</v>
      </c>
      <c r="H1485" s="26" t="s">
        <v>2171</v>
      </c>
      <c r="I1485" s="26" t="s">
        <v>6438</v>
      </c>
      <c r="J1485" s="14" t="s">
        <v>6759</v>
      </c>
    </row>
    <row r="1486" spans="1:10" ht="30" customHeight="1" x14ac:dyDescent="0.2">
      <c r="A1486" s="14" t="s">
        <v>11222</v>
      </c>
      <c r="B1486" s="14" t="s">
        <v>6760</v>
      </c>
      <c r="C1486" s="14" t="s">
        <v>2815</v>
      </c>
      <c r="D1486" s="26" t="s">
        <v>6761</v>
      </c>
      <c r="E1486" s="26" t="s">
        <v>6762</v>
      </c>
      <c r="F1486" s="14" t="s">
        <v>6763</v>
      </c>
      <c r="G1486" s="14" t="s">
        <v>252</v>
      </c>
      <c r="H1486" s="26" t="s">
        <v>1424</v>
      </c>
      <c r="I1486" s="26" t="s">
        <v>6438</v>
      </c>
      <c r="J1486" s="14" t="s">
        <v>6764</v>
      </c>
    </row>
    <row r="1487" spans="1:10" ht="30" customHeight="1" x14ac:dyDescent="0.2">
      <c r="A1487" s="14" t="s">
        <v>11222</v>
      </c>
      <c r="B1487" s="14" t="s">
        <v>6765</v>
      </c>
      <c r="C1487" s="14" t="s">
        <v>2815</v>
      </c>
      <c r="D1487" s="26" t="s">
        <v>6766</v>
      </c>
      <c r="E1487" s="26" t="s">
        <v>6767</v>
      </c>
      <c r="F1487" s="27"/>
      <c r="G1487" s="14" t="s">
        <v>6768</v>
      </c>
      <c r="H1487" s="26" t="s">
        <v>1424</v>
      </c>
      <c r="I1487" s="26" t="s">
        <v>6438</v>
      </c>
      <c r="J1487" s="14" t="s">
        <v>6769</v>
      </c>
    </row>
    <row r="1488" spans="1:10" ht="30" customHeight="1" x14ac:dyDescent="0.2">
      <c r="A1488" s="14" t="s">
        <v>11222</v>
      </c>
      <c r="B1488" s="14" t="s">
        <v>6770</v>
      </c>
      <c r="C1488" s="14" t="s">
        <v>2815</v>
      </c>
      <c r="D1488" s="26" t="s">
        <v>6771</v>
      </c>
      <c r="E1488" s="26" t="s">
        <v>6772</v>
      </c>
      <c r="F1488" s="27"/>
      <c r="G1488" s="14" t="s">
        <v>6773</v>
      </c>
      <c r="H1488" s="26" t="s">
        <v>1424</v>
      </c>
      <c r="I1488" s="26" t="s">
        <v>6438</v>
      </c>
      <c r="J1488" s="14" t="s">
        <v>6774</v>
      </c>
    </row>
    <row r="1489" spans="1:10" ht="30" customHeight="1" x14ac:dyDescent="0.2">
      <c r="A1489" s="14" t="s">
        <v>11222</v>
      </c>
      <c r="B1489" s="14" t="s">
        <v>6775</v>
      </c>
      <c r="C1489" s="14" t="s">
        <v>2815</v>
      </c>
      <c r="D1489" s="26" t="s">
        <v>6776</v>
      </c>
      <c r="E1489" s="26" t="s">
        <v>6777</v>
      </c>
      <c r="F1489" s="27"/>
      <c r="G1489" s="14" t="s">
        <v>6778</v>
      </c>
      <c r="H1489" s="26" t="s">
        <v>1424</v>
      </c>
      <c r="I1489" s="26" t="s">
        <v>6438</v>
      </c>
      <c r="J1489" s="14" t="s">
        <v>6779</v>
      </c>
    </row>
    <row r="1490" spans="1:10" ht="30" customHeight="1" x14ac:dyDescent="0.2">
      <c r="A1490" s="14" t="s">
        <v>11222</v>
      </c>
      <c r="B1490" s="14" t="s">
        <v>6780</v>
      </c>
      <c r="C1490" s="14" t="s">
        <v>2815</v>
      </c>
      <c r="D1490" s="26" t="s">
        <v>6781</v>
      </c>
      <c r="E1490" s="26" t="s">
        <v>6782</v>
      </c>
      <c r="F1490" s="27"/>
      <c r="G1490" s="14" t="s">
        <v>6783</v>
      </c>
      <c r="H1490" s="26" t="s">
        <v>1424</v>
      </c>
      <c r="I1490" s="26" t="s">
        <v>6438</v>
      </c>
      <c r="J1490" s="14" t="s">
        <v>6784</v>
      </c>
    </row>
    <row r="1491" spans="1:10" ht="30" customHeight="1" x14ac:dyDescent="0.2">
      <c r="A1491" s="14" t="s">
        <v>11222</v>
      </c>
      <c r="B1491" s="14" t="s">
        <v>6785</v>
      </c>
      <c r="C1491" s="14" t="s">
        <v>2815</v>
      </c>
      <c r="D1491" s="26" t="s">
        <v>6786</v>
      </c>
      <c r="E1491" s="26" t="s">
        <v>6787</v>
      </c>
      <c r="F1491" s="14" t="s">
        <v>6788</v>
      </c>
      <c r="G1491" s="14" t="s">
        <v>252</v>
      </c>
      <c r="H1491" s="26" t="s">
        <v>1386</v>
      </c>
      <c r="I1491" s="26" t="s">
        <v>6438</v>
      </c>
      <c r="J1491" s="14" t="s">
        <v>6789</v>
      </c>
    </row>
    <row r="1492" spans="1:10" ht="30" customHeight="1" x14ac:dyDescent="0.2">
      <c r="A1492" s="14" t="s">
        <v>11222</v>
      </c>
      <c r="B1492" s="14" t="s">
        <v>6790</v>
      </c>
      <c r="C1492" s="14" t="s">
        <v>2815</v>
      </c>
      <c r="D1492" s="26" t="s">
        <v>6791</v>
      </c>
      <c r="E1492" s="26" t="s">
        <v>6792</v>
      </c>
      <c r="F1492" s="14" t="s">
        <v>6793</v>
      </c>
      <c r="G1492" s="14" t="s">
        <v>252</v>
      </c>
      <c r="H1492" s="26" t="s">
        <v>2217</v>
      </c>
      <c r="I1492" s="26" t="s">
        <v>6438</v>
      </c>
      <c r="J1492" s="14" t="s">
        <v>6794</v>
      </c>
    </row>
    <row r="1493" spans="1:10" ht="30" customHeight="1" x14ac:dyDescent="0.2">
      <c r="A1493" s="14" t="s">
        <v>11222</v>
      </c>
      <c r="B1493" s="14" t="s">
        <v>6795</v>
      </c>
      <c r="C1493" s="14" t="s">
        <v>2815</v>
      </c>
      <c r="D1493" s="26" t="s">
        <v>6796</v>
      </c>
      <c r="E1493" s="26" t="s">
        <v>6797</v>
      </c>
      <c r="F1493" s="27"/>
      <c r="G1493" s="14" t="s">
        <v>6798</v>
      </c>
      <c r="H1493" s="26" t="s">
        <v>1326</v>
      </c>
      <c r="I1493" s="26" t="s">
        <v>6438</v>
      </c>
      <c r="J1493" s="14" t="s">
        <v>6799</v>
      </c>
    </row>
    <row r="1494" spans="1:10" ht="30" customHeight="1" x14ac:dyDescent="0.2">
      <c r="A1494" s="14" t="s">
        <v>11222</v>
      </c>
      <c r="B1494" s="14" t="s">
        <v>6800</v>
      </c>
      <c r="C1494" s="14" t="s">
        <v>6801</v>
      </c>
      <c r="D1494" s="26" t="s">
        <v>6802</v>
      </c>
      <c r="E1494" s="26" t="s">
        <v>6803</v>
      </c>
      <c r="F1494" s="27"/>
      <c r="G1494" s="14" t="s">
        <v>6804</v>
      </c>
      <c r="H1494" s="26" t="s">
        <v>2104</v>
      </c>
      <c r="I1494" s="26" t="s">
        <v>6438</v>
      </c>
      <c r="J1494" s="14" t="s">
        <v>6805</v>
      </c>
    </row>
    <row r="1495" spans="1:10" ht="30" customHeight="1" x14ac:dyDescent="0.2">
      <c r="A1495" s="14" t="s">
        <v>11222</v>
      </c>
      <c r="B1495" s="14" t="s">
        <v>6806</v>
      </c>
      <c r="C1495" s="14" t="s">
        <v>6801</v>
      </c>
      <c r="D1495" s="26" t="s">
        <v>6807</v>
      </c>
      <c r="E1495" s="26" t="s">
        <v>6808</v>
      </c>
      <c r="F1495" s="27"/>
      <c r="G1495" s="14" t="s">
        <v>6809</v>
      </c>
      <c r="H1495" s="26" t="s">
        <v>2171</v>
      </c>
      <c r="I1495" s="26" t="s">
        <v>6438</v>
      </c>
      <c r="J1495" s="14" t="s">
        <v>6810</v>
      </c>
    </row>
    <row r="1496" spans="1:10" ht="30" customHeight="1" x14ac:dyDescent="0.2">
      <c r="A1496" s="14" t="s">
        <v>11222</v>
      </c>
      <c r="B1496" s="14" t="s">
        <v>6811</v>
      </c>
      <c r="C1496" s="14" t="s">
        <v>874</v>
      </c>
      <c r="D1496" s="26" t="s">
        <v>6812</v>
      </c>
      <c r="E1496" s="26" t="s">
        <v>6813</v>
      </c>
      <c r="F1496" s="14" t="s">
        <v>6814</v>
      </c>
      <c r="G1496" s="14" t="s">
        <v>252</v>
      </c>
      <c r="H1496" s="26" t="s">
        <v>2104</v>
      </c>
      <c r="I1496" s="26" t="s">
        <v>6438</v>
      </c>
      <c r="J1496" s="14" t="s">
        <v>6815</v>
      </c>
    </row>
    <row r="1497" spans="1:10" ht="30" customHeight="1" x14ac:dyDescent="0.2">
      <c r="A1497" s="14" t="s">
        <v>11222</v>
      </c>
      <c r="B1497" s="14" t="s">
        <v>6816</v>
      </c>
      <c r="C1497" s="14" t="s">
        <v>874</v>
      </c>
      <c r="D1497" s="26" t="s">
        <v>6817</v>
      </c>
      <c r="E1497" s="26" t="s">
        <v>6818</v>
      </c>
      <c r="F1497" s="14" t="s">
        <v>6819</v>
      </c>
      <c r="G1497" s="14" t="s">
        <v>252</v>
      </c>
      <c r="H1497" s="26" t="s">
        <v>2104</v>
      </c>
      <c r="I1497" s="26" t="s">
        <v>6438</v>
      </c>
      <c r="J1497" s="14" t="s">
        <v>6820</v>
      </c>
    </row>
    <row r="1498" spans="1:10" ht="30" customHeight="1" x14ac:dyDescent="0.2">
      <c r="A1498" s="14" t="s">
        <v>11230</v>
      </c>
      <c r="B1498" s="14" t="s">
        <v>6821</v>
      </c>
      <c r="C1498" s="14" t="s">
        <v>6822</v>
      </c>
      <c r="D1498" s="26" t="s">
        <v>6823</v>
      </c>
      <c r="E1498" s="26" t="s">
        <v>6824</v>
      </c>
      <c r="F1498" s="27"/>
      <c r="G1498" s="14" t="s">
        <v>6825</v>
      </c>
      <c r="H1498" s="26" t="s">
        <v>1424</v>
      </c>
      <c r="I1498" s="26" t="s">
        <v>6438</v>
      </c>
      <c r="J1498" s="14" t="s">
        <v>6826</v>
      </c>
    </row>
    <row r="1499" spans="1:10" ht="30" customHeight="1" x14ac:dyDescent="0.2">
      <c r="A1499" s="14" t="s">
        <v>11230</v>
      </c>
      <c r="B1499" s="14" t="s">
        <v>6827</v>
      </c>
      <c r="C1499" s="14" t="s">
        <v>1917</v>
      </c>
      <c r="D1499" s="26" t="s">
        <v>6828</v>
      </c>
      <c r="E1499" s="26" t="s">
        <v>6829</v>
      </c>
      <c r="F1499" s="27"/>
      <c r="G1499" s="14" t="s">
        <v>6830</v>
      </c>
      <c r="H1499" s="26" t="s">
        <v>1480</v>
      </c>
      <c r="I1499" s="26" t="s">
        <v>6438</v>
      </c>
      <c r="J1499" s="14" t="s">
        <v>6831</v>
      </c>
    </row>
    <row r="1500" spans="1:10" ht="30" customHeight="1" x14ac:dyDescent="0.2">
      <c r="A1500" s="14" t="s">
        <v>11230</v>
      </c>
      <c r="B1500" s="14" t="s">
        <v>6832</v>
      </c>
      <c r="C1500" s="14" t="s">
        <v>1917</v>
      </c>
      <c r="D1500" s="26" t="s">
        <v>6833</v>
      </c>
      <c r="E1500" s="26" t="s">
        <v>6834</v>
      </c>
      <c r="F1500" s="27"/>
      <c r="G1500" s="14" t="s">
        <v>6835</v>
      </c>
      <c r="H1500" s="26" t="s">
        <v>1485</v>
      </c>
      <c r="I1500" s="26" t="s">
        <v>6438</v>
      </c>
      <c r="J1500" s="14" t="s">
        <v>6836</v>
      </c>
    </row>
    <row r="1501" spans="1:10" ht="30" customHeight="1" x14ac:dyDescent="0.2">
      <c r="A1501" s="14" t="s">
        <v>11230</v>
      </c>
      <c r="B1501" s="14" t="s">
        <v>6837</v>
      </c>
      <c r="C1501" s="14" t="s">
        <v>1917</v>
      </c>
      <c r="D1501" s="26" t="s">
        <v>6838</v>
      </c>
      <c r="E1501" s="26" t="s">
        <v>6839</v>
      </c>
      <c r="F1501" s="14" t="s">
        <v>6840</v>
      </c>
      <c r="G1501" s="14" t="s">
        <v>6830</v>
      </c>
      <c r="H1501" s="26" t="s">
        <v>1485</v>
      </c>
      <c r="I1501" s="26" t="s">
        <v>6438</v>
      </c>
      <c r="J1501" s="14" t="s">
        <v>6841</v>
      </c>
    </row>
    <row r="1502" spans="1:10" ht="30" customHeight="1" x14ac:dyDescent="0.2">
      <c r="A1502" s="14" t="s">
        <v>11230</v>
      </c>
      <c r="B1502" s="14" t="s">
        <v>6842</v>
      </c>
      <c r="C1502" s="14" t="s">
        <v>1917</v>
      </c>
      <c r="D1502" s="26" t="s">
        <v>6843</v>
      </c>
      <c r="E1502" s="26" t="s">
        <v>6844</v>
      </c>
      <c r="F1502" s="27"/>
      <c r="G1502" s="14" t="s">
        <v>6845</v>
      </c>
      <c r="H1502" s="26" t="s">
        <v>1335</v>
      </c>
      <c r="I1502" s="26" t="s">
        <v>6438</v>
      </c>
      <c r="J1502" s="14" t="s">
        <v>6846</v>
      </c>
    </row>
    <row r="1503" spans="1:10" ht="30" customHeight="1" x14ac:dyDescent="0.2">
      <c r="A1503" s="14" t="s">
        <v>11230</v>
      </c>
      <c r="B1503" s="14" t="s">
        <v>6847</v>
      </c>
      <c r="C1503" s="14" t="s">
        <v>1917</v>
      </c>
      <c r="D1503" s="26" t="s">
        <v>6848</v>
      </c>
      <c r="E1503" s="26" t="s">
        <v>6849</v>
      </c>
      <c r="F1503" s="14" t="s">
        <v>6850</v>
      </c>
      <c r="G1503" s="14" t="s">
        <v>6851</v>
      </c>
      <c r="H1503" s="26" t="s">
        <v>1424</v>
      </c>
      <c r="I1503" s="26" t="s">
        <v>6438</v>
      </c>
      <c r="J1503" s="14" t="s">
        <v>6852</v>
      </c>
    </row>
    <row r="1504" spans="1:10" ht="30" customHeight="1" x14ac:dyDescent="0.2">
      <c r="A1504" s="14" t="s">
        <v>11230</v>
      </c>
      <c r="B1504" s="14" t="s">
        <v>6853</v>
      </c>
      <c r="C1504" s="14" t="s">
        <v>1917</v>
      </c>
      <c r="D1504" s="26" t="s">
        <v>6854</v>
      </c>
      <c r="E1504" s="26" t="s">
        <v>6855</v>
      </c>
      <c r="F1504" s="27"/>
      <c r="G1504" s="14" t="s">
        <v>5314</v>
      </c>
      <c r="H1504" s="26" t="s">
        <v>1386</v>
      </c>
      <c r="I1504" s="26" t="s">
        <v>6438</v>
      </c>
      <c r="J1504" s="14" t="s">
        <v>6856</v>
      </c>
    </row>
    <row r="1505" spans="1:10" ht="30" customHeight="1" x14ac:dyDescent="0.2">
      <c r="A1505" s="14" t="s">
        <v>11230</v>
      </c>
      <c r="B1505" s="14" t="s">
        <v>6857</v>
      </c>
      <c r="C1505" s="14" t="s">
        <v>1917</v>
      </c>
      <c r="D1505" s="26" t="s">
        <v>6858</v>
      </c>
      <c r="E1505" s="26" t="s">
        <v>6859</v>
      </c>
      <c r="F1505" s="27"/>
      <c r="G1505" s="14" t="s">
        <v>5314</v>
      </c>
      <c r="H1505" s="26" t="s">
        <v>1386</v>
      </c>
      <c r="I1505" s="26" t="s">
        <v>6438</v>
      </c>
      <c r="J1505" s="14" t="s">
        <v>6860</v>
      </c>
    </row>
    <row r="1506" spans="1:10" ht="30" customHeight="1" x14ac:dyDescent="0.2">
      <c r="A1506" s="14" t="s">
        <v>11230</v>
      </c>
      <c r="B1506" s="14" t="s">
        <v>6861</v>
      </c>
      <c r="C1506" s="14" t="s">
        <v>1917</v>
      </c>
      <c r="D1506" s="26" t="s">
        <v>6862</v>
      </c>
      <c r="E1506" s="26" t="s">
        <v>6863</v>
      </c>
      <c r="F1506" s="27"/>
      <c r="G1506" s="14" t="s">
        <v>6864</v>
      </c>
      <c r="H1506" s="26" t="s">
        <v>2104</v>
      </c>
      <c r="I1506" s="26" t="s">
        <v>6438</v>
      </c>
      <c r="J1506" s="14" t="s">
        <v>6865</v>
      </c>
    </row>
    <row r="1507" spans="1:10" ht="30" customHeight="1" x14ac:dyDescent="0.2">
      <c r="A1507" s="14" t="s">
        <v>11230</v>
      </c>
      <c r="B1507" s="14" t="s">
        <v>6866</v>
      </c>
      <c r="C1507" s="14" t="s">
        <v>1917</v>
      </c>
      <c r="D1507" s="26" t="s">
        <v>6867</v>
      </c>
      <c r="E1507" s="26" t="s">
        <v>6868</v>
      </c>
      <c r="F1507" s="27"/>
      <c r="G1507" s="14" t="s">
        <v>6869</v>
      </c>
      <c r="H1507" s="26" t="s">
        <v>1326</v>
      </c>
      <c r="I1507" s="26" t="s">
        <v>6438</v>
      </c>
      <c r="J1507" s="14" t="s">
        <v>6870</v>
      </c>
    </row>
    <row r="1508" spans="1:10" ht="30" customHeight="1" x14ac:dyDescent="0.2">
      <c r="A1508" s="14" t="s">
        <v>11232</v>
      </c>
      <c r="B1508" s="14" t="s">
        <v>6871</v>
      </c>
      <c r="C1508" s="14" t="s">
        <v>2078</v>
      </c>
      <c r="D1508" s="26" t="s">
        <v>6872</v>
      </c>
      <c r="E1508" s="26" t="s">
        <v>6873</v>
      </c>
      <c r="F1508" s="27"/>
      <c r="G1508" s="14" t="s">
        <v>6874</v>
      </c>
      <c r="H1508" s="26" t="s">
        <v>1330</v>
      </c>
      <c r="I1508" s="26" t="s">
        <v>6438</v>
      </c>
      <c r="J1508" s="14" t="s">
        <v>6875</v>
      </c>
    </row>
    <row r="1509" spans="1:10" ht="30" customHeight="1" x14ac:dyDescent="0.2">
      <c r="A1509" s="14" t="s">
        <v>11215</v>
      </c>
      <c r="B1509" s="14" t="s">
        <v>6876</v>
      </c>
      <c r="C1509" s="14" t="s">
        <v>6877</v>
      </c>
      <c r="D1509" s="26" t="s">
        <v>6878</v>
      </c>
      <c r="E1509" s="26" t="s">
        <v>6879</v>
      </c>
      <c r="F1509" s="27"/>
      <c r="G1509" s="14" t="s">
        <v>6880</v>
      </c>
      <c r="H1509" s="26" t="s">
        <v>1345</v>
      </c>
      <c r="I1509" s="26" t="s">
        <v>6438</v>
      </c>
      <c r="J1509" s="14" t="s">
        <v>6881</v>
      </c>
    </row>
    <row r="1510" spans="1:10" ht="30" customHeight="1" x14ac:dyDescent="0.2">
      <c r="A1510" s="14" t="s">
        <v>11215</v>
      </c>
      <c r="B1510" s="14" t="s">
        <v>6882</v>
      </c>
      <c r="C1510" s="14" t="s">
        <v>6877</v>
      </c>
      <c r="D1510" s="26" t="s">
        <v>6883</v>
      </c>
      <c r="E1510" s="26" t="s">
        <v>6884</v>
      </c>
      <c r="F1510" s="27"/>
      <c r="G1510" s="14" t="s">
        <v>6885</v>
      </c>
      <c r="H1510" s="26" t="s">
        <v>1345</v>
      </c>
      <c r="I1510" s="26" t="s">
        <v>6438</v>
      </c>
      <c r="J1510" s="14" t="s">
        <v>6886</v>
      </c>
    </row>
    <row r="1511" spans="1:10" ht="30" customHeight="1" x14ac:dyDescent="0.2">
      <c r="A1511" s="14" t="s">
        <v>11215</v>
      </c>
      <c r="B1511" s="14" t="s">
        <v>6887</v>
      </c>
      <c r="C1511" s="14" t="s">
        <v>6877</v>
      </c>
      <c r="D1511" s="26" t="s">
        <v>6888</v>
      </c>
      <c r="E1511" s="26" t="s">
        <v>6889</v>
      </c>
      <c r="F1511" s="27"/>
      <c r="G1511" s="14" t="s">
        <v>6890</v>
      </c>
      <c r="H1511" s="26" t="s">
        <v>1345</v>
      </c>
      <c r="I1511" s="26" t="s">
        <v>6438</v>
      </c>
      <c r="J1511" s="14" t="s">
        <v>6891</v>
      </c>
    </row>
    <row r="1512" spans="1:10" ht="30" customHeight="1" x14ac:dyDescent="0.2">
      <c r="A1512" s="14" t="s">
        <v>11215</v>
      </c>
      <c r="B1512" s="14" t="s">
        <v>6892</v>
      </c>
      <c r="C1512" s="14" t="s">
        <v>6877</v>
      </c>
      <c r="D1512" s="26" t="s">
        <v>6893</v>
      </c>
      <c r="E1512" s="26" t="s">
        <v>6894</v>
      </c>
      <c r="F1512" s="27"/>
      <c r="G1512" s="14" t="s">
        <v>6895</v>
      </c>
      <c r="H1512" s="26" t="s">
        <v>1340</v>
      </c>
      <c r="I1512" s="26" t="s">
        <v>6438</v>
      </c>
      <c r="J1512" s="14" t="s">
        <v>6896</v>
      </c>
    </row>
    <row r="1513" spans="1:10" ht="30" customHeight="1" x14ac:dyDescent="0.2">
      <c r="A1513" s="14" t="s">
        <v>11215</v>
      </c>
      <c r="B1513" s="14" t="s">
        <v>6897</v>
      </c>
      <c r="C1513" s="14" t="s">
        <v>6877</v>
      </c>
      <c r="D1513" s="26" t="s">
        <v>6898</v>
      </c>
      <c r="E1513" s="26" t="s">
        <v>6899</v>
      </c>
      <c r="F1513" s="27"/>
      <c r="G1513" s="14" t="s">
        <v>6900</v>
      </c>
      <c r="H1513" s="26" t="s">
        <v>1345</v>
      </c>
      <c r="I1513" s="26" t="s">
        <v>6438</v>
      </c>
      <c r="J1513" s="14" t="s">
        <v>6901</v>
      </c>
    </row>
    <row r="1514" spans="1:10" ht="30" customHeight="1" x14ac:dyDescent="0.2">
      <c r="A1514" s="14" t="s">
        <v>11215</v>
      </c>
      <c r="B1514" s="14" t="s">
        <v>6902</v>
      </c>
      <c r="C1514" s="14" t="s">
        <v>6877</v>
      </c>
      <c r="D1514" s="26" t="s">
        <v>6903</v>
      </c>
      <c r="E1514" s="26" t="s">
        <v>6904</v>
      </c>
      <c r="F1514" s="27"/>
      <c r="G1514" s="14" t="s">
        <v>6905</v>
      </c>
      <c r="H1514" s="26" t="s">
        <v>1340</v>
      </c>
      <c r="I1514" s="26" t="s">
        <v>6438</v>
      </c>
      <c r="J1514" s="14" t="s">
        <v>6906</v>
      </c>
    </row>
    <row r="1515" spans="1:10" ht="30" customHeight="1" x14ac:dyDescent="0.2">
      <c r="A1515" s="14" t="s">
        <v>11215</v>
      </c>
      <c r="B1515" s="14" t="s">
        <v>6907</v>
      </c>
      <c r="C1515" s="14" t="s">
        <v>6908</v>
      </c>
      <c r="D1515" s="26" t="s">
        <v>6909</v>
      </c>
      <c r="E1515" s="26" t="s">
        <v>6910</v>
      </c>
      <c r="F1515" s="27"/>
      <c r="G1515" s="14" t="s">
        <v>6911</v>
      </c>
      <c r="H1515" s="26" t="s">
        <v>1485</v>
      </c>
      <c r="I1515" s="26" t="s">
        <v>6438</v>
      </c>
      <c r="J1515" s="14" t="s">
        <v>6912</v>
      </c>
    </row>
    <row r="1516" spans="1:10" ht="30" customHeight="1" x14ac:dyDescent="0.2">
      <c r="A1516" s="14" t="s">
        <v>11215</v>
      </c>
      <c r="B1516" s="14" t="s">
        <v>6913</v>
      </c>
      <c r="C1516" s="14" t="s">
        <v>6908</v>
      </c>
      <c r="D1516" s="26" t="s">
        <v>6914</v>
      </c>
      <c r="E1516" s="26" t="s">
        <v>6915</v>
      </c>
      <c r="F1516" s="27"/>
      <c r="G1516" s="14" t="s">
        <v>6916</v>
      </c>
      <c r="H1516" s="26" t="s">
        <v>1345</v>
      </c>
      <c r="I1516" s="26" t="s">
        <v>6438</v>
      </c>
      <c r="J1516" s="14" t="s">
        <v>6917</v>
      </c>
    </row>
    <row r="1517" spans="1:10" ht="30" customHeight="1" x14ac:dyDescent="0.2">
      <c r="A1517" s="14" t="s">
        <v>11215</v>
      </c>
      <c r="B1517" s="14" t="s">
        <v>6918</v>
      </c>
      <c r="C1517" s="14" t="s">
        <v>6908</v>
      </c>
      <c r="D1517" s="26" t="s">
        <v>6919</v>
      </c>
      <c r="E1517" s="26" t="s">
        <v>6920</v>
      </c>
      <c r="F1517" s="27"/>
      <c r="G1517" s="14" t="s">
        <v>6921</v>
      </c>
      <c r="H1517" s="26" t="s">
        <v>2171</v>
      </c>
      <c r="I1517" s="26" t="s">
        <v>6438</v>
      </c>
      <c r="J1517" s="14" t="s">
        <v>6922</v>
      </c>
    </row>
    <row r="1518" spans="1:10" ht="30" customHeight="1" x14ac:dyDescent="0.2">
      <c r="A1518" s="14" t="s">
        <v>11215</v>
      </c>
      <c r="B1518" s="14" t="s">
        <v>6923</v>
      </c>
      <c r="C1518" s="14" t="s">
        <v>6924</v>
      </c>
      <c r="D1518" s="26" t="s">
        <v>252</v>
      </c>
      <c r="E1518" s="26" t="s">
        <v>6925</v>
      </c>
      <c r="F1518" s="14" t="s">
        <v>6926</v>
      </c>
      <c r="G1518" s="14" t="s">
        <v>252</v>
      </c>
      <c r="H1518" s="26" t="s">
        <v>2171</v>
      </c>
      <c r="I1518" s="26" t="s">
        <v>6438</v>
      </c>
      <c r="J1518" s="14" t="s">
        <v>6927</v>
      </c>
    </row>
    <row r="1519" spans="1:10" ht="30" customHeight="1" x14ac:dyDescent="0.2">
      <c r="A1519" s="14" t="s">
        <v>11215</v>
      </c>
      <c r="B1519" s="14" t="s">
        <v>6928</v>
      </c>
      <c r="C1519" s="14" t="s">
        <v>6924</v>
      </c>
      <c r="D1519" s="26" t="s">
        <v>252</v>
      </c>
      <c r="E1519" s="26" t="s">
        <v>6929</v>
      </c>
      <c r="F1519" s="14" t="s">
        <v>6930</v>
      </c>
      <c r="G1519" s="14" t="s">
        <v>252</v>
      </c>
      <c r="H1519" s="26" t="s">
        <v>2400</v>
      </c>
      <c r="I1519" s="26" t="s">
        <v>6438</v>
      </c>
      <c r="J1519" s="14" t="s">
        <v>6931</v>
      </c>
    </row>
    <row r="1520" spans="1:10" ht="30" customHeight="1" x14ac:dyDescent="0.2">
      <c r="A1520" s="14" t="s">
        <v>11215</v>
      </c>
      <c r="B1520" s="14" t="s">
        <v>6932</v>
      </c>
      <c r="C1520" s="14" t="s">
        <v>6924</v>
      </c>
      <c r="D1520" s="26" t="s">
        <v>252</v>
      </c>
      <c r="E1520" s="26" t="s">
        <v>6933</v>
      </c>
      <c r="F1520" s="14" t="s">
        <v>6934</v>
      </c>
      <c r="G1520" s="14" t="s">
        <v>252</v>
      </c>
      <c r="H1520" s="26" t="s">
        <v>1480</v>
      </c>
      <c r="I1520" s="26" t="s">
        <v>6438</v>
      </c>
      <c r="J1520" s="14" t="s">
        <v>6935</v>
      </c>
    </row>
    <row r="1521" spans="1:10" ht="30" customHeight="1" x14ac:dyDescent="0.2">
      <c r="A1521" s="14" t="s">
        <v>11215</v>
      </c>
      <c r="B1521" s="14" t="s">
        <v>6936</v>
      </c>
      <c r="C1521" s="14" t="s">
        <v>6924</v>
      </c>
      <c r="D1521" s="26" t="s">
        <v>252</v>
      </c>
      <c r="E1521" s="26" t="s">
        <v>6937</v>
      </c>
      <c r="F1521" s="14" t="s">
        <v>6938</v>
      </c>
      <c r="G1521" s="14" t="s">
        <v>252</v>
      </c>
      <c r="H1521" s="26" t="s">
        <v>2400</v>
      </c>
      <c r="I1521" s="26" t="s">
        <v>6438</v>
      </c>
      <c r="J1521" s="14" t="s">
        <v>6939</v>
      </c>
    </row>
    <row r="1522" spans="1:10" ht="30" customHeight="1" x14ac:dyDescent="0.2">
      <c r="A1522" s="14" t="s">
        <v>11215</v>
      </c>
      <c r="B1522" s="14" t="s">
        <v>6940</v>
      </c>
      <c r="C1522" s="14" t="s">
        <v>6924</v>
      </c>
      <c r="D1522" s="26" t="s">
        <v>252</v>
      </c>
      <c r="E1522" s="26" t="s">
        <v>6941</v>
      </c>
      <c r="F1522" s="14" t="s">
        <v>6942</v>
      </c>
      <c r="G1522" s="14" t="s">
        <v>252</v>
      </c>
      <c r="H1522" s="26" t="s">
        <v>1424</v>
      </c>
      <c r="I1522" s="26" t="s">
        <v>6438</v>
      </c>
      <c r="J1522" s="14" t="s">
        <v>6943</v>
      </c>
    </row>
    <row r="1523" spans="1:10" ht="30" customHeight="1" x14ac:dyDescent="0.2">
      <c r="A1523" s="14" t="s">
        <v>11215</v>
      </c>
      <c r="B1523" s="14" t="s">
        <v>6944</v>
      </c>
      <c r="C1523" s="14" t="s">
        <v>6924</v>
      </c>
      <c r="D1523" s="26" t="s">
        <v>252</v>
      </c>
      <c r="E1523" s="26" t="s">
        <v>6945</v>
      </c>
      <c r="F1523" s="14" t="s">
        <v>6946</v>
      </c>
      <c r="G1523" s="14" t="s">
        <v>252</v>
      </c>
      <c r="H1523" s="26" t="s">
        <v>2217</v>
      </c>
      <c r="I1523" s="26" t="s">
        <v>6438</v>
      </c>
      <c r="J1523" s="14" t="s">
        <v>6947</v>
      </c>
    </row>
    <row r="1524" spans="1:10" ht="30" customHeight="1" x14ac:dyDescent="0.2">
      <c r="A1524" s="14" t="s">
        <v>11215</v>
      </c>
      <c r="B1524" s="14" t="s">
        <v>6948</v>
      </c>
      <c r="C1524" s="14" t="s">
        <v>6924</v>
      </c>
      <c r="D1524" s="26" t="s">
        <v>252</v>
      </c>
      <c r="E1524" s="26" t="s">
        <v>6949</v>
      </c>
      <c r="F1524" s="14" t="s">
        <v>6950</v>
      </c>
      <c r="G1524" s="14" t="s">
        <v>252</v>
      </c>
      <c r="H1524" s="26" t="s">
        <v>2171</v>
      </c>
      <c r="I1524" s="26" t="s">
        <v>6438</v>
      </c>
      <c r="J1524" s="14" t="s">
        <v>6951</v>
      </c>
    </row>
    <row r="1525" spans="1:10" ht="30" customHeight="1" x14ac:dyDescent="0.2">
      <c r="A1525" s="14" t="s">
        <v>11215</v>
      </c>
      <c r="B1525" s="14" t="s">
        <v>6952</v>
      </c>
      <c r="C1525" s="14" t="s">
        <v>6924</v>
      </c>
      <c r="D1525" s="26" t="s">
        <v>252</v>
      </c>
      <c r="E1525" s="26" t="s">
        <v>6953</v>
      </c>
      <c r="F1525" s="14" t="s">
        <v>6954</v>
      </c>
      <c r="G1525" s="14" t="s">
        <v>252</v>
      </c>
      <c r="H1525" s="26" t="s">
        <v>1386</v>
      </c>
      <c r="I1525" s="26" t="s">
        <v>6438</v>
      </c>
      <c r="J1525" s="14" t="s">
        <v>6955</v>
      </c>
    </row>
    <row r="1526" spans="1:10" ht="30" customHeight="1" x14ac:dyDescent="0.2">
      <c r="A1526" s="14" t="s">
        <v>11215</v>
      </c>
      <c r="B1526" s="14" t="s">
        <v>6956</v>
      </c>
      <c r="C1526" s="14" t="s">
        <v>6924</v>
      </c>
      <c r="D1526" s="26" t="s">
        <v>252</v>
      </c>
      <c r="E1526" s="26" t="s">
        <v>6957</v>
      </c>
      <c r="F1526" s="14" t="s">
        <v>6958</v>
      </c>
      <c r="G1526" s="14" t="s">
        <v>252</v>
      </c>
      <c r="H1526" s="26" t="s">
        <v>2400</v>
      </c>
      <c r="I1526" s="26" t="s">
        <v>6438</v>
      </c>
      <c r="J1526" s="14" t="s">
        <v>6959</v>
      </c>
    </row>
    <row r="1527" spans="1:10" ht="30" customHeight="1" x14ac:dyDescent="0.2">
      <c r="A1527" s="14" t="s">
        <v>11215</v>
      </c>
      <c r="B1527" s="14" t="s">
        <v>6960</v>
      </c>
      <c r="C1527" s="14" t="s">
        <v>6924</v>
      </c>
      <c r="D1527" s="26" t="s">
        <v>252</v>
      </c>
      <c r="E1527" s="26" t="s">
        <v>6961</v>
      </c>
      <c r="F1527" s="14" t="s">
        <v>6962</v>
      </c>
      <c r="G1527" s="14" t="s">
        <v>252</v>
      </c>
      <c r="H1527" s="26" t="s">
        <v>1485</v>
      </c>
      <c r="I1527" s="26" t="s">
        <v>6438</v>
      </c>
      <c r="J1527" s="14" t="s">
        <v>6963</v>
      </c>
    </row>
    <row r="1528" spans="1:10" ht="30" customHeight="1" x14ac:dyDescent="0.2">
      <c r="A1528" s="14" t="s">
        <v>11215</v>
      </c>
      <c r="B1528" s="14" t="s">
        <v>6964</v>
      </c>
      <c r="C1528" s="14" t="s">
        <v>6924</v>
      </c>
      <c r="D1528" s="26" t="s">
        <v>252</v>
      </c>
      <c r="E1528" s="26" t="s">
        <v>6965</v>
      </c>
      <c r="F1528" s="14" t="s">
        <v>6966</v>
      </c>
      <c r="G1528" s="14" t="s">
        <v>252</v>
      </c>
      <c r="H1528" s="26" t="s">
        <v>1485</v>
      </c>
      <c r="I1528" s="26" t="s">
        <v>6438</v>
      </c>
      <c r="J1528" s="14" t="s">
        <v>6967</v>
      </c>
    </row>
    <row r="1529" spans="1:10" ht="30" customHeight="1" x14ac:dyDescent="0.2">
      <c r="A1529" s="14" t="s">
        <v>11215</v>
      </c>
      <c r="B1529" s="14" t="s">
        <v>6968</v>
      </c>
      <c r="C1529" s="14" t="s">
        <v>6924</v>
      </c>
      <c r="D1529" s="26" t="s">
        <v>252</v>
      </c>
      <c r="E1529" s="26" t="s">
        <v>6969</v>
      </c>
      <c r="F1529" s="14" t="s">
        <v>6970</v>
      </c>
      <c r="G1529" s="14" t="s">
        <v>252</v>
      </c>
      <c r="H1529" s="26" t="s">
        <v>2171</v>
      </c>
      <c r="I1529" s="26" t="s">
        <v>6438</v>
      </c>
      <c r="J1529" s="14" t="s">
        <v>6971</v>
      </c>
    </row>
    <row r="1530" spans="1:10" ht="30" customHeight="1" x14ac:dyDescent="0.2">
      <c r="A1530" s="14" t="s">
        <v>11215</v>
      </c>
      <c r="B1530" s="14" t="s">
        <v>6972</v>
      </c>
      <c r="C1530" s="14" t="s">
        <v>6924</v>
      </c>
      <c r="D1530" s="26" t="s">
        <v>6973</v>
      </c>
      <c r="E1530" s="26" t="s">
        <v>6974</v>
      </c>
      <c r="F1530" s="27"/>
      <c r="G1530" s="14" t="s">
        <v>6975</v>
      </c>
      <c r="H1530" s="26" t="s">
        <v>1386</v>
      </c>
      <c r="I1530" s="26" t="s">
        <v>6438</v>
      </c>
      <c r="J1530" s="14" t="s">
        <v>6976</v>
      </c>
    </row>
    <row r="1531" spans="1:10" ht="30" customHeight="1" x14ac:dyDescent="0.2">
      <c r="A1531" s="14" t="s">
        <v>11215</v>
      </c>
      <c r="B1531" s="14" t="s">
        <v>6977</v>
      </c>
      <c r="C1531" s="14" t="s">
        <v>5342</v>
      </c>
      <c r="D1531" s="26" t="s">
        <v>252</v>
      </c>
      <c r="E1531" s="26" t="s">
        <v>6978</v>
      </c>
      <c r="F1531" s="14" t="s">
        <v>6979</v>
      </c>
      <c r="G1531" s="14" t="s">
        <v>252</v>
      </c>
      <c r="H1531" s="26" t="s">
        <v>1345</v>
      </c>
      <c r="I1531" s="26" t="s">
        <v>6438</v>
      </c>
      <c r="J1531" s="14" t="s">
        <v>6980</v>
      </c>
    </row>
    <row r="1532" spans="1:10" ht="30" customHeight="1" x14ac:dyDescent="0.2">
      <c r="A1532" s="14" t="s">
        <v>11215</v>
      </c>
      <c r="B1532" s="14" t="s">
        <v>6981</v>
      </c>
      <c r="C1532" s="14" t="s">
        <v>5342</v>
      </c>
      <c r="D1532" s="26" t="s">
        <v>252</v>
      </c>
      <c r="E1532" s="26" t="s">
        <v>6982</v>
      </c>
      <c r="F1532" s="14" t="s">
        <v>6983</v>
      </c>
      <c r="G1532" s="14" t="s">
        <v>252</v>
      </c>
      <c r="H1532" s="26" t="s">
        <v>1345</v>
      </c>
      <c r="I1532" s="26" t="s">
        <v>6438</v>
      </c>
      <c r="J1532" s="14" t="s">
        <v>6984</v>
      </c>
    </row>
    <row r="1533" spans="1:10" ht="30" customHeight="1" x14ac:dyDescent="0.2">
      <c r="A1533" s="14" t="s">
        <v>11215</v>
      </c>
      <c r="B1533" s="14" t="s">
        <v>6985</v>
      </c>
      <c r="C1533" s="14" t="s">
        <v>5342</v>
      </c>
      <c r="D1533" s="26" t="s">
        <v>252</v>
      </c>
      <c r="E1533" s="26" t="s">
        <v>6986</v>
      </c>
      <c r="F1533" s="14" t="s">
        <v>6987</v>
      </c>
      <c r="G1533" s="14" t="s">
        <v>252</v>
      </c>
      <c r="H1533" s="26" t="s">
        <v>1340</v>
      </c>
      <c r="I1533" s="26" t="s">
        <v>6438</v>
      </c>
      <c r="J1533" s="14" t="s">
        <v>6988</v>
      </c>
    </row>
    <row r="1534" spans="1:10" ht="30" customHeight="1" x14ac:dyDescent="0.2">
      <c r="A1534" s="14" t="s">
        <v>11215</v>
      </c>
      <c r="B1534" s="14" t="s">
        <v>6989</v>
      </c>
      <c r="C1534" s="14" t="s">
        <v>5342</v>
      </c>
      <c r="D1534" s="26" t="s">
        <v>252</v>
      </c>
      <c r="E1534" s="26" t="s">
        <v>6990</v>
      </c>
      <c r="F1534" s="14" t="s">
        <v>6991</v>
      </c>
      <c r="G1534" s="14" t="s">
        <v>252</v>
      </c>
      <c r="H1534" s="26" t="s">
        <v>2171</v>
      </c>
      <c r="I1534" s="26" t="s">
        <v>6438</v>
      </c>
      <c r="J1534" s="14" t="s">
        <v>6992</v>
      </c>
    </row>
    <row r="1535" spans="1:10" ht="30" customHeight="1" x14ac:dyDescent="0.2">
      <c r="A1535" s="14" t="s">
        <v>11215</v>
      </c>
      <c r="B1535" s="14" t="s">
        <v>6993</v>
      </c>
      <c r="C1535" s="14" t="s">
        <v>5342</v>
      </c>
      <c r="D1535" s="26" t="s">
        <v>252</v>
      </c>
      <c r="E1535" s="26" t="s">
        <v>6994</v>
      </c>
      <c r="F1535" s="14" t="s">
        <v>6995</v>
      </c>
      <c r="G1535" s="14" t="s">
        <v>252</v>
      </c>
      <c r="H1535" s="26" t="s">
        <v>1335</v>
      </c>
      <c r="I1535" s="26" t="s">
        <v>6438</v>
      </c>
      <c r="J1535" s="14" t="s">
        <v>6996</v>
      </c>
    </row>
    <row r="1536" spans="1:10" ht="30" customHeight="1" x14ac:dyDescent="0.2">
      <c r="A1536" s="14" t="s">
        <v>11215</v>
      </c>
      <c r="B1536" s="14" t="s">
        <v>6997</v>
      </c>
      <c r="C1536" s="14" t="s">
        <v>5342</v>
      </c>
      <c r="D1536" s="26" t="s">
        <v>6998</v>
      </c>
      <c r="E1536" s="26" t="s">
        <v>6999</v>
      </c>
      <c r="F1536" s="27"/>
      <c r="G1536" s="14" t="s">
        <v>7000</v>
      </c>
      <c r="H1536" s="26" t="s">
        <v>1335</v>
      </c>
      <c r="I1536" s="26" t="s">
        <v>6438</v>
      </c>
      <c r="J1536" s="14" t="s">
        <v>7001</v>
      </c>
    </row>
    <row r="1537" spans="1:10" ht="30" customHeight="1" x14ac:dyDescent="0.2">
      <c r="A1537" s="14" t="s">
        <v>11215</v>
      </c>
      <c r="B1537" s="14" t="s">
        <v>7002</v>
      </c>
      <c r="C1537" s="14" t="s">
        <v>7003</v>
      </c>
      <c r="D1537" s="26" t="s">
        <v>7004</v>
      </c>
      <c r="E1537" s="26" t="s">
        <v>7005</v>
      </c>
      <c r="F1537" s="27"/>
      <c r="G1537" s="14" t="s">
        <v>7006</v>
      </c>
      <c r="H1537" s="26" t="s">
        <v>2217</v>
      </c>
      <c r="I1537" s="26" t="s">
        <v>6438</v>
      </c>
      <c r="J1537" s="14" t="s">
        <v>7007</v>
      </c>
    </row>
    <row r="1538" spans="1:10" ht="30" customHeight="1" x14ac:dyDescent="0.2">
      <c r="A1538" s="14" t="s">
        <v>11215</v>
      </c>
      <c r="B1538" s="14" t="s">
        <v>7008</v>
      </c>
      <c r="C1538" s="14" t="s">
        <v>7003</v>
      </c>
      <c r="D1538" s="26" t="s">
        <v>7009</v>
      </c>
      <c r="E1538" s="26" t="s">
        <v>7010</v>
      </c>
      <c r="F1538" s="27"/>
      <c r="G1538" s="14" t="s">
        <v>7011</v>
      </c>
      <c r="H1538" s="26" t="s">
        <v>1340</v>
      </c>
      <c r="I1538" s="26" t="s">
        <v>6438</v>
      </c>
      <c r="J1538" s="14" t="s">
        <v>7012</v>
      </c>
    </row>
    <row r="1539" spans="1:10" ht="30" customHeight="1" x14ac:dyDescent="0.2">
      <c r="A1539" s="14" t="s">
        <v>11215</v>
      </c>
      <c r="B1539" s="14" t="s">
        <v>7013</v>
      </c>
      <c r="C1539" s="14" t="s">
        <v>7003</v>
      </c>
      <c r="D1539" s="26" t="s">
        <v>7014</v>
      </c>
      <c r="E1539" s="26" t="s">
        <v>7015</v>
      </c>
      <c r="F1539" s="27"/>
      <c r="G1539" s="14" t="s">
        <v>7016</v>
      </c>
      <c r="H1539" s="26" t="s">
        <v>1480</v>
      </c>
      <c r="I1539" s="26" t="s">
        <v>6438</v>
      </c>
      <c r="J1539" s="14" t="s">
        <v>7017</v>
      </c>
    </row>
    <row r="1540" spans="1:10" ht="30" customHeight="1" x14ac:dyDescent="0.2">
      <c r="A1540" s="14" t="s">
        <v>11215</v>
      </c>
      <c r="B1540" s="14" t="s">
        <v>7018</v>
      </c>
      <c r="C1540" s="14" t="s">
        <v>7003</v>
      </c>
      <c r="D1540" s="26" t="s">
        <v>7019</v>
      </c>
      <c r="E1540" s="26" t="s">
        <v>7020</v>
      </c>
      <c r="F1540" s="27"/>
      <c r="G1540" s="14" t="s">
        <v>7021</v>
      </c>
      <c r="H1540" s="26" t="s">
        <v>1485</v>
      </c>
      <c r="I1540" s="26" t="s">
        <v>6438</v>
      </c>
      <c r="J1540" s="14" t="s">
        <v>7022</v>
      </c>
    </row>
    <row r="1541" spans="1:10" ht="30" customHeight="1" x14ac:dyDescent="0.2">
      <c r="A1541" s="14" t="s">
        <v>11215</v>
      </c>
      <c r="B1541" s="14" t="s">
        <v>7023</v>
      </c>
      <c r="C1541" s="14" t="s">
        <v>7003</v>
      </c>
      <c r="D1541" s="26" t="s">
        <v>7024</v>
      </c>
      <c r="E1541" s="26" t="s">
        <v>7025</v>
      </c>
      <c r="F1541" s="27"/>
      <c r="G1541" s="14" t="s">
        <v>7026</v>
      </c>
      <c r="H1541" s="26" t="s">
        <v>2171</v>
      </c>
      <c r="I1541" s="26" t="s">
        <v>6438</v>
      </c>
      <c r="J1541" s="14" t="s">
        <v>7027</v>
      </c>
    </row>
    <row r="1542" spans="1:10" ht="30" customHeight="1" x14ac:dyDescent="0.2">
      <c r="A1542" s="14" t="s">
        <v>11215</v>
      </c>
      <c r="B1542" s="14" t="s">
        <v>7028</v>
      </c>
      <c r="C1542" s="14" t="s">
        <v>7003</v>
      </c>
      <c r="D1542" s="26" t="s">
        <v>7029</v>
      </c>
      <c r="E1542" s="26" t="s">
        <v>7030</v>
      </c>
      <c r="F1542" s="27"/>
      <c r="G1542" s="14" t="s">
        <v>7031</v>
      </c>
      <c r="H1542" s="26" t="s">
        <v>2171</v>
      </c>
      <c r="I1542" s="26" t="s">
        <v>6438</v>
      </c>
      <c r="J1542" s="14" t="s">
        <v>7032</v>
      </c>
    </row>
    <row r="1543" spans="1:10" ht="30" customHeight="1" x14ac:dyDescent="0.2">
      <c r="A1543" s="14" t="s">
        <v>11215</v>
      </c>
      <c r="B1543" s="14" t="s">
        <v>7033</v>
      </c>
      <c r="C1543" s="14" t="s">
        <v>7003</v>
      </c>
      <c r="D1543" s="26" t="s">
        <v>7034</v>
      </c>
      <c r="E1543" s="26" t="s">
        <v>7035</v>
      </c>
      <c r="F1543" s="27"/>
      <c r="G1543" s="14" t="s">
        <v>7036</v>
      </c>
      <c r="H1543" s="26" t="s">
        <v>1424</v>
      </c>
      <c r="I1543" s="26" t="s">
        <v>6438</v>
      </c>
      <c r="J1543" s="14" t="s">
        <v>7037</v>
      </c>
    </row>
    <row r="1544" spans="1:10" ht="30" customHeight="1" x14ac:dyDescent="0.2">
      <c r="A1544" s="14" t="s">
        <v>11215</v>
      </c>
      <c r="B1544" s="14" t="s">
        <v>7038</v>
      </c>
      <c r="C1544" s="14" t="s">
        <v>7003</v>
      </c>
      <c r="D1544" s="26" t="s">
        <v>7039</v>
      </c>
      <c r="E1544" s="26" t="s">
        <v>7040</v>
      </c>
      <c r="F1544" s="27"/>
      <c r="G1544" s="14" t="s">
        <v>7041</v>
      </c>
      <c r="H1544" s="26" t="s">
        <v>2088</v>
      </c>
      <c r="I1544" s="26" t="s">
        <v>6438</v>
      </c>
      <c r="J1544" s="14" t="s">
        <v>7042</v>
      </c>
    </row>
    <row r="1545" spans="1:10" ht="30" customHeight="1" x14ac:dyDescent="0.2">
      <c r="A1545" s="14" t="s">
        <v>11215</v>
      </c>
      <c r="B1545" s="14" t="s">
        <v>7043</v>
      </c>
      <c r="C1545" s="14" t="s">
        <v>7003</v>
      </c>
      <c r="D1545" s="26" t="s">
        <v>7044</v>
      </c>
      <c r="E1545" s="26" t="s">
        <v>7045</v>
      </c>
      <c r="F1545" s="27"/>
      <c r="G1545" s="14" t="s">
        <v>7046</v>
      </c>
      <c r="H1545" s="26" t="s">
        <v>2217</v>
      </c>
      <c r="I1545" s="26" t="s">
        <v>6438</v>
      </c>
      <c r="J1545" s="14" t="s">
        <v>7047</v>
      </c>
    </row>
    <row r="1546" spans="1:10" ht="30" customHeight="1" x14ac:dyDescent="0.2">
      <c r="A1546" s="14" t="s">
        <v>11215</v>
      </c>
      <c r="B1546" s="14" t="s">
        <v>7048</v>
      </c>
      <c r="C1546" s="14" t="s">
        <v>7003</v>
      </c>
      <c r="D1546" s="26" t="s">
        <v>7049</v>
      </c>
      <c r="E1546" s="26" t="s">
        <v>7050</v>
      </c>
      <c r="F1546" s="27"/>
      <c r="G1546" s="14" t="s">
        <v>7051</v>
      </c>
      <c r="H1546" s="26" t="s">
        <v>2400</v>
      </c>
      <c r="I1546" s="26" t="s">
        <v>6438</v>
      </c>
      <c r="J1546" s="14" t="s">
        <v>7052</v>
      </c>
    </row>
    <row r="1547" spans="1:10" ht="30" customHeight="1" x14ac:dyDescent="0.2">
      <c r="A1547" s="14" t="s">
        <v>11215</v>
      </c>
      <c r="B1547" s="14" t="s">
        <v>7053</v>
      </c>
      <c r="C1547" s="14" t="s">
        <v>7003</v>
      </c>
      <c r="D1547" s="26" t="s">
        <v>7054</v>
      </c>
      <c r="E1547" s="26" t="s">
        <v>7055</v>
      </c>
      <c r="F1547" s="27"/>
      <c r="G1547" s="14" t="s">
        <v>7056</v>
      </c>
      <c r="H1547" s="26" t="s">
        <v>1345</v>
      </c>
      <c r="I1547" s="26" t="s">
        <v>6438</v>
      </c>
      <c r="J1547" s="14" t="s">
        <v>7057</v>
      </c>
    </row>
    <row r="1548" spans="1:10" ht="30" customHeight="1" x14ac:dyDescent="0.2">
      <c r="A1548" s="14" t="s">
        <v>11215</v>
      </c>
      <c r="B1548" s="14" t="s">
        <v>7058</v>
      </c>
      <c r="C1548" s="14" t="s">
        <v>7003</v>
      </c>
      <c r="D1548" s="26" t="s">
        <v>7059</v>
      </c>
      <c r="E1548" s="26" t="s">
        <v>7060</v>
      </c>
      <c r="F1548" s="27"/>
      <c r="G1548" s="14" t="s">
        <v>7061</v>
      </c>
      <c r="H1548" s="26" t="s">
        <v>1340</v>
      </c>
      <c r="I1548" s="26" t="s">
        <v>6438</v>
      </c>
      <c r="J1548" s="14" t="s">
        <v>7062</v>
      </c>
    </row>
    <row r="1549" spans="1:10" ht="30" customHeight="1" x14ac:dyDescent="0.2">
      <c r="A1549" s="14" t="s">
        <v>11215</v>
      </c>
      <c r="B1549" s="14" t="s">
        <v>7063</v>
      </c>
      <c r="C1549" s="14" t="s">
        <v>7003</v>
      </c>
      <c r="D1549" s="26" t="s">
        <v>7064</v>
      </c>
      <c r="E1549" s="26" t="s">
        <v>7065</v>
      </c>
      <c r="F1549" s="27"/>
      <c r="G1549" s="14" t="s">
        <v>7066</v>
      </c>
      <c r="H1549" s="26" t="s">
        <v>1340</v>
      </c>
      <c r="I1549" s="26" t="s">
        <v>6438</v>
      </c>
      <c r="J1549" s="14" t="s">
        <v>7067</v>
      </c>
    </row>
    <row r="1550" spans="1:10" ht="30" customHeight="1" x14ac:dyDescent="0.2">
      <c r="A1550" s="14" t="s">
        <v>11215</v>
      </c>
      <c r="B1550" s="14" t="s">
        <v>7068</v>
      </c>
      <c r="C1550" s="14" t="s">
        <v>7003</v>
      </c>
      <c r="D1550" s="26" t="s">
        <v>7069</v>
      </c>
      <c r="E1550" s="26" t="s">
        <v>7070</v>
      </c>
      <c r="F1550" s="27"/>
      <c r="G1550" s="14" t="s">
        <v>7071</v>
      </c>
      <c r="H1550" s="26" t="s">
        <v>1480</v>
      </c>
      <c r="I1550" s="26" t="s">
        <v>6438</v>
      </c>
      <c r="J1550" s="14" t="s">
        <v>7072</v>
      </c>
    </row>
    <row r="1551" spans="1:10" ht="30" customHeight="1" x14ac:dyDescent="0.2">
      <c r="A1551" s="14" t="s">
        <v>11215</v>
      </c>
      <c r="B1551" s="14" t="s">
        <v>7073</v>
      </c>
      <c r="C1551" s="14" t="s">
        <v>7003</v>
      </c>
      <c r="D1551" s="26" t="s">
        <v>7074</v>
      </c>
      <c r="E1551" s="26" t="s">
        <v>7075</v>
      </c>
      <c r="F1551" s="27"/>
      <c r="G1551" s="14" t="s">
        <v>7076</v>
      </c>
      <c r="H1551" s="26" t="s">
        <v>1480</v>
      </c>
      <c r="I1551" s="26" t="s">
        <v>6438</v>
      </c>
      <c r="J1551" s="14" t="s">
        <v>7077</v>
      </c>
    </row>
    <row r="1552" spans="1:10" ht="30" customHeight="1" x14ac:dyDescent="0.2">
      <c r="A1552" s="14" t="s">
        <v>11215</v>
      </c>
      <c r="B1552" s="14" t="s">
        <v>7078</v>
      </c>
      <c r="C1552" s="14" t="s">
        <v>7003</v>
      </c>
      <c r="D1552" s="26" t="s">
        <v>7079</v>
      </c>
      <c r="E1552" s="26" t="s">
        <v>7080</v>
      </c>
      <c r="F1552" s="27"/>
      <c r="G1552" s="14" t="s">
        <v>7081</v>
      </c>
      <c r="H1552" s="26" t="s">
        <v>1480</v>
      </c>
      <c r="I1552" s="26" t="s">
        <v>6438</v>
      </c>
      <c r="J1552" s="14" t="s">
        <v>7082</v>
      </c>
    </row>
    <row r="1553" spans="1:10" ht="30" customHeight="1" x14ac:dyDescent="0.2">
      <c r="A1553" s="14" t="s">
        <v>11215</v>
      </c>
      <c r="B1553" s="14" t="s">
        <v>7083</v>
      </c>
      <c r="C1553" s="14" t="s">
        <v>7003</v>
      </c>
      <c r="D1553" s="26" t="s">
        <v>7084</v>
      </c>
      <c r="E1553" s="26" t="s">
        <v>7085</v>
      </c>
      <c r="F1553" s="27"/>
      <c r="G1553" s="14" t="s">
        <v>7086</v>
      </c>
      <c r="H1553" s="26" t="s">
        <v>1485</v>
      </c>
      <c r="I1553" s="26" t="s">
        <v>6438</v>
      </c>
      <c r="J1553" s="14" t="s">
        <v>7087</v>
      </c>
    </row>
    <row r="1554" spans="1:10" ht="30" customHeight="1" x14ac:dyDescent="0.2">
      <c r="A1554" s="14" t="s">
        <v>11215</v>
      </c>
      <c r="B1554" s="14" t="s">
        <v>7088</v>
      </c>
      <c r="C1554" s="14" t="s">
        <v>7003</v>
      </c>
      <c r="D1554" s="26" t="s">
        <v>7089</v>
      </c>
      <c r="E1554" s="26" t="s">
        <v>7090</v>
      </c>
      <c r="F1554" s="27"/>
      <c r="G1554" s="14" t="s">
        <v>7091</v>
      </c>
      <c r="H1554" s="26" t="s">
        <v>1485</v>
      </c>
      <c r="I1554" s="26" t="s">
        <v>6438</v>
      </c>
      <c r="J1554" s="14" t="s">
        <v>7092</v>
      </c>
    </row>
    <row r="1555" spans="1:10" ht="30" customHeight="1" x14ac:dyDescent="0.2">
      <c r="A1555" s="14" t="s">
        <v>11215</v>
      </c>
      <c r="B1555" s="14" t="s">
        <v>7093</v>
      </c>
      <c r="C1555" s="14" t="s">
        <v>7003</v>
      </c>
      <c r="D1555" s="26" t="s">
        <v>7094</v>
      </c>
      <c r="E1555" s="26" t="s">
        <v>7095</v>
      </c>
      <c r="F1555" s="27"/>
      <c r="G1555" s="14" t="s">
        <v>7096</v>
      </c>
      <c r="H1555" s="26" t="s">
        <v>2171</v>
      </c>
      <c r="I1555" s="26" t="s">
        <v>6438</v>
      </c>
      <c r="J1555" s="14" t="s">
        <v>7097</v>
      </c>
    </row>
    <row r="1556" spans="1:10" ht="30" customHeight="1" x14ac:dyDescent="0.2">
      <c r="A1556" s="14" t="s">
        <v>11215</v>
      </c>
      <c r="B1556" s="14" t="s">
        <v>7098</v>
      </c>
      <c r="C1556" s="14" t="s">
        <v>7003</v>
      </c>
      <c r="D1556" s="26" t="s">
        <v>7099</v>
      </c>
      <c r="E1556" s="26" t="s">
        <v>7100</v>
      </c>
      <c r="F1556" s="27"/>
      <c r="G1556" s="14" t="s">
        <v>7101</v>
      </c>
      <c r="H1556" s="26" t="s">
        <v>2171</v>
      </c>
      <c r="I1556" s="26" t="s">
        <v>6438</v>
      </c>
      <c r="J1556" s="14" t="s">
        <v>7102</v>
      </c>
    </row>
    <row r="1557" spans="1:10" ht="30" customHeight="1" x14ac:dyDescent="0.2">
      <c r="A1557" s="14" t="s">
        <v>11215</v>
      </c>
      <c r="B1557" s="14" t="s">
        <v>7103</v>
      </c>
      <c r="C1557" s="14" t="s">
        <v>7003</v>
      </c>
      <c r="D1557" s="26" t="s">
        <v>7104</v>
      </c>
      <c r="E1557" s="26" t="s">
        <v>7105</v>
      </c>
      <c r="F1557" s="27"/>
      <c r="G1557" s="14" t="s">
        <v>7106</v>
      </c>
      <c r="H1557" s="26" t="s">
        <v>2171</v>
      </c>
      <c r="I1557" s="26" t="s">
        <v>6438</v>
      </c>
      <c r="J1557" s="14" t="s">
        <v>7107</v>
      </c>
    </row>
    <row r="1558" spans="1:10" ht="30" customHeight="1" x14ac:dyDescent="0.2">
      <c r="A1558" s="14" t="s">
        <v>11215</v>
      </c>
      <c r="B1558" s="14" t="s">
        <v>7108</v>
      </c>
      <c r="C1558" s="14" t="s">
        <v>7003</v>
      </c>
      <c r="D1558" s="26" t="s">
        <v>7109</v>
      </c>
      <c r="E1558" s="26" t="s">
        <v>7110</v>
      </c>
      <c r="F1558" s="27"/>
      <c r="G1558" s="14" t="s">
        <v>7111</v>
      </c>
      <c r="H1558" s="26" t="s">
        <v>2171</v>
      </c>
      <c r="I1558" s="26" t="s">
        <v>6438</v>
      </c>
      <c r="J1558" s="14" t="s">
        <v>7112</v>
      </c>
    </row>
    <row r="1559" spans="1:10" ht="30" customHeight="1" x14ac:dyDescent="0.2">
      <c r="A1559" s="14" t="s">
        <v>11215</v>
      </c>
      <c r="B1559" s="14" t="s">
        <v>7113</v>
      </c>
      <c r="C1559" s="14" t="s">
        <v>7003</v>
      </c>
      <c r="D1559" s="26" t="s">
        <v>7114</v>
      </c>
      <c r="E1559" s="26" t="s">
        <v>7115</v>
      </c>
      <c r="F1559" s="27"/>
      <c r="G1559" s="14" t="s">
        <v>3292</v>
      </c>
      <c r="H1559" s="26" t="s">
        <v>2171</v>
      </c>
      <c r="I1559" s="26" t="s">
        <v>6438</v>
      </c>
      <c r="J1559" s="14" t="s">
        <v>7116</v>
      </c>
    </row>
    <row r="1560" spans="1:10" ht="30" customHeight="1" x14ac:dyDescent="0.2">
      <c r="A1560" s="14" t="s">
        <v>11215</v>
      </c>
      <c r="B1560" s="14" t="s">
        <v>7117</v>
      </c>
      <c r="C1560" s="14" t="s">
        <v>7003</v>
      </c>
      <c r="D1560" s="26" t="s">
        <v>7118</v>
      </c>
      <c r="E1560" s="26" t="s">
        <v>7119</v>
      </c>
      <c r="F1560" s="27"/>
      <c r="G1560" s="14" t="s">
        <v>7120</v>
      </c>
      <c r="H1560" s="26" t="s">
        <v>1335</v>
      </c>
      <c r="I1560" s="26" t="s">
        <v>6438</v>
      </c>
      <c r="J1560" s="14" t="s">
        <v>7121</v>
      </c>
    </row>
    <row r="1561" spans="1:10" ht="30" customHeight="1" x14ac:dyDescent="0.2">
      <c r="A1561" s="14" t="s">
        <v>11215</v>
      </c>
      <c r="B1561" s="14" t="s">
        <v>7122</v>
      </c>
      <c r="C1561" s="14" t="s">
        <v>7003</v>
      </c>
      <c r="D1561" s="26" t="s">
        <v>7123</v>
      </c>
      <c r="E1561" s="26" t="s">
        <v>7124</v>
      </c>
      <c r="F1561" s="27"/>
      <c r="G1561" s="14" t="s">
        <v>7125</v>
      </c>
      <c r="H1561" s="26" t="s">
        <v>1335</v>
      </c>
      <c r="I1561" s="26" t="s">
        <v>6438</v>
      </c>
      <c r="J1561" s="14" t="s">
        <v>7126</v>
      </c>
    </row>
    <row r="1562" spans="1:10" ht="30" customHeight="1" x14ac:dyDescent="0.2">
      <c r="A1562" s="14" t="s">
        <v>11215</v>
      </c>
      <c r="B1562" s="14" t="s">
        <v>7127</v>
      </c>
      <c r="C1562" s="14" t="s">
        <v>7003</v>
      </c>
      <c r="D1562" s="26" t="s">
        <v>7128</v>
      </c>
      <c r="E1562" s="26" t="s">
        <v>7129</v>
      </c>
      <c r="F1562" s="27"/>
      <c r="G1562" s="14" t="s">
        <v>7130</v>
      </c>
      <c r="H1562" s="26" t="s">
        <v>1386</v>
      </c>
      <c r="I1562" s="26" t="s">
        <v>6438</v>
      </c>
      <c r="J1562" s="14" t="s">
        <v>7131</v>
      </c>
    </row>
    <row r="1563" spans="1:10" ht="30" customHeight="1" x14ac:dyDescent="0.2">
      <c r="A1563" s="14" t="s">
        <v>11215</v>
      </c>
      <c r="B1563" s="14" t="s">
        <v>7132</v>
      </c>
      <c r="C1563" s="14" t="s">
        <v>7133</v>
      </c>
      <c r="D1563" s="26" t="s">
        <v>252</v>
      </c>
      <c r="E1563" s="26" t="s">
        <v>7134</v>
      </c>
      <c r="F1563" s="27"/>
      <c r="G1563" s="14" t="s">
        <v>252</v>
      </c>
      <c r="H1563" s="26" t="s">
        <v>1340</v>
      </c>
      <c r="I1563" s="26" t="s">
        <v>6438</v>
      </c>
      <c r="J1563" s="14" t="s">
        <v>7135</v>
      </c>
    </row>
    <row r="1564" spans="1:10" ht="30" customHeight="1" x14ac:dyDescent="0.2">
      <c r="A1564" s="14" t="s">
        <v>11215</v>
      </c>
      <c r="B1564" s="14" t="s">
        <v>7136</v>
      </c>
      <c r="C1564" s="14" t="s">
        <v>15</v>
      </c>
      <c r="D1564" s="26" t="s">
        <v>7137</v>
      </c>
      <c r="E1564" s="26" t="s">
        <v>7138</v>
      </c>
      <c r="F1564" s="27"/>
      <c r="G1564" s="14" t="s">
        <v>7139</v>
      </c>
      <c r="H1564" s="26" t="s">
        <v>2104</v>
      </c>
      <c r="I1564" s="26" t="s">
        <v>6438</v>
      </c>
      <c r="J1564" s="14" t="s">
        <v>7140</v>
      </c>
    </row>
    <row r="1565" spans="1:10" ht="30" customHeight="1" x14ac:dyDescent="0.2">
      <c r="A1565" s="14" t="s">
        <v>11215</v>
      </c>
      <c r="B1565" s="14" t="s">
        <v>7141</v>
      </c>
      <c r="C1565" s="14" t="s">
        <v>30</v>
      </c>
      <c r="D1565" s="26" t="s">
        <v>7142</v>
      </c>
      <c r="E1565" s="26" t="s">
        <v>7143</v>
      </c>
      <c r="F1565" s="27"/>
      <c r="G1565" s="14" t="s">
        <v>252</v>
      </c>
      <c r="H1565" s="26" t="s">
        <v>2400</v>
      </c>
      <c r="I1565" s="26" t="s">
        <v>6438</v>
      </c>
      <c r="J1565" s="14" t="s">
        <v>7144</v>
      </c>
    </row>
    <row r="1566" spans="1:10" ht="30" customHeight="1" x14ac:dyDescent="0.2">
      <c r="A1566" s="14" t="s">
        <v>11215</v>
      </c>
      <c r="B1566" s="14" t="s">
        <v>7145</v>
      </c>
      <c r="C1566" s="14" t="s">
        <v>30</v>
      </c>
      <c r="D1566" s="26" t="s">
        <v>7146</v>
      </c>
      <c r="E1566" s="26" t="s">
        <v>7147</v>
      </c>
      <c r="F1566" s="27"/>
      <c r="G1566" s="14" t="s">
        <v>252</v>
      </c>
      <c r="H1566" s="26" t="s">
        <v>1345</v>
      </c>
      <c r="I1566" s="26" t="s">
        <v>6438</v>
      </c>
      <c r="J1566" s="14" t="s">
        <v>7148</v>
      </c>
    </row>
    <row r="1567" spans="1:10" ht="30" customHeight="1" x14ac:dyDescent="0.2">
      <c r="A1567" s="14" t="s">
        <v>11215</v>
      </c>
      <c r="B1567" s="14" t="s">
        <v>7149</v>
      </c>
      <c r="C1567" s="14" t="s">
        <v>30</v>
      </c>
      <c r="D1567" s="26" t="s">
        <v>7150</v>
      </c>
      <c r="E1567" s="26" t="s">
        <v>7151</v>
      </c>
      <c r="F1567" s="27"/>
      <c r="G1567" s="14" t="s">
        <v>252</v>
      </c>
      <c r="H1567" s="26" t="s">
        <v>2400</v>
      </c>
      <c r="I1567" s="26" t="s">
        <v>6438</v>
      </c>
      <c r="J1567" s="14" t="s">
        <v>7152</v>
      </c>
    </row>
    <row r="1568" spans="1:10" ht="30" customHeight="1" x14ac:dyDescent="0.2">
      <c r="A1568" s="14" t="s">
        <v>11215</v>
      </c>
      <c r="B1568" s="14" t="s">
        <v>7153</v>
      </c>
      <c r="C1568" s="14" t="s">
        <v>30</v>
      </c>
      <c r="D1568" s="26" t="s">
        <v>7154</v>
      </c>
      <c r="E1568" s="26" t="s">
        <v>7155</v>
      </c>
      <c r="F1568" s="27"/>
      <c r="G1568" s="14" t="s">
        <v>252</v>
      </c>
      <c r="H1568" s="26" t="s">
        <v>1340</v>
      </c>
      <c r="I1568" s="26" t="s">
        <v>6438</v>
      </c>
      <c r="J1568" s="14" t="s">
        <v>7156</v>
      </c>
    </row>
    <row r="1569" spans="1:10" ht="30" customHeight="1" x14ac:dyDescent="0.2">
      <c r="A1569" s="14" t="s">
        <v>11215</v>
      </c>
      <c r="B1569" s="14" t="s">
        <v>7157</v>
      </c>
      <c r="C1569" s="14" t="s">
        <v>30</v>
      </c>
      <c r="D1569" s="26" t="s">
        <v>7158</v>
      </c>
      <c r="E1569" s="26" t="s">
        <v>7159</v>
      </c>
      <c r="F1569" s="27"/>
      <c r="G1569" s="14" t="s">
        <v>252</v>
      </c>
      <c r="H1569" s="26" t="s">
        <v>1340</v>
      </c>
      <c r="I1569" s="26" t="s">
        <v>6438</v>
      </c>
      <c r="J1569" s="14" t="s">
        <v>7160</v>
      </c>
    </row>
    <row r="1570" spans="1:10" ht="30" customHeight="1" x14ac:dyDescent="0.2">
      <c r="A1570" s="14" t="s">
        <v>11215</v>
      </c>
      <c r="B1570" s="14" t="s">
        <v>7161</v>
      </c>
      <c r="C1570" s="14" t="s">
        <v>30</v>
      </c>
      <c r="D1570" s="26" t="s">
        <v>7162</v>
      </c>
      <c r="E1570" s="26" t="s">
        <v>7163</v>
      </c>
      <c r="F1570" s="27"/>
      <c r="G1570" s="14" t="s">
        <v>252</v>
      </c>
      <c r="H1570" s="26" t="s">
        <v>1340</v>
      </c>
      <c r="I1570" s="26" t="s">
        <v>6438</v>
      </c>
      <c r="J1570" s="14" t="s">
        <v>7164</v>
      </c>
    </row>
    <row r="1571" spans="1:10" ht="30" customHeight="1" x14ac:dyDescent="0.2">
      <c r="A1571" s="14" t="s">
        <v>11215</v>
      </c>
      <c r="B1571" s="14" t="s">
        <v>7165</v>
      </c>
      <c r="C1571" s="14" t="s">
        <v>30</v>
      </c>
      <c r="D1571" s="26" t="s">
        <v>7166</v>
      </c>
      <c r="E1571" s="26" t="s">
        <v>7167</v>
      </c>
      <c r="F1571" s="27"/>
      <c r="G1571" s="14" t="s">
        <v>252</v>
      </c>
      <c r="H1571" s="26" t="s">
        <v>1335</v>
      </c>
      <c r="I1571" s="26" t="s">
        <v>6438</v>
      </c>
      <c r="J1571" s="14" t="s">
        <v>7168</v>
      </c>
    </row>
    <row r="1572" spans="1:10" ht="30" customHeight="1" x14ac:dyDescent="0.2">
      <c r="A1572" s="14" t="s">
        <v>11215</v>
      </c>
      <c r="B1572" s="14" t="s">
        <v>7169</v>
      </c>
      <c r="C1572" s="14" t="s">
        <v>30</v>
      </c>
      <c r="D1572" s="26" t="s">
        <v>7170</v>
      </c>
      <c r="E1572" s="26" t="s">
        <v>7171</v>
      </c>
      <c r="F1572" s="27"/>
      <c r="G1572" s="14" t="s">
        <v>252</v>
      </c>
      <c r="H1572" s="26" t="s">
        <v>1340</v>
      </c>
      <c r="I1572" s="26" t="s">
        <v>6438</v>
      </c>
      <c r="J1572" s="14" t="s">
        <v>7172</v>
      </c>
    </row>
    <row r="1573" spans="1:10" ht="30" customHeight="1" x14ac:dyDescent="0.2">
      <c r="A1573" s="14" t="s">
        <v>11215</v>
      </c>
      <c r="B1573" s="14" t="s">
        <v>7173</v>
      </c>
      <c r="C1573" s="14" t="s">
        <v>30</v>
      </c>
      <c r="D1573" s="26" t="s">
        <v>7174</v>
      </c>
      <c r="E1573" s="26" t="s">
        <v>7175</v>
      </c>
      <c r="F1573" s="27"/>
      <c r="G1573" s="14" t="s">
        <v>252</v>
      </c>
      <c r="H1573" s="26" t="s">
        <v>1480</v>
      </c>
      <c r="I1573" s="26" t="s">
        <v>6438</v>
      </c>
      <c r="J1573" s="14" t="s">
        <v>7176</v>
      </c>
    </row>
    <row r="1574" spans="1:10" ht="30" customHeight="1" x14ac:dyDescent="0.2">
      <c r="A1574" s="14" t="s">
        <v>11215</v>
      </c>
      <c r="B1574" s="14" t="s">
        <v>7177</v>
      </c>
      <c r="C1574" s="14" t="s">
        <v>30</v>
      </c>
      <c r="D1574" s="26" t="s">
        <v>7178</v>
      </c>
      <c r="E1574" s="26" t="s">
        <v>7179</v>
      </c>
      <c r="F1574" s="27"/>
      <c r="G1574" s="14" t="s">
        <v>252</v>
      </c>
      <c r="H1574" s="26" t="s">
        <v>1480</v>
      </c>
      <c r="I1574" s="26" t="s">
        <v>6438</v>
      </c>
      <c r="J1574" s="14" t="s">
        <v>7180</v>
      </c>
    </row>
    <row r="1575" spans="1:10" ht="30" customHeight="1" x14ac:dyDescent="0.2">
      <c r="A1575" s="14" t="s">
        <v>11215</v>
      </c>
      <c r="B1575" s="14" t="s">
        <v>7181</v>
      </c>
      <c r="C1575" s="14" t="s">
        <v>30</v>
      </c>
      <c r="D1575" s="26" t="s">
        <v>7182</v>
      </c>
      <c r="E1575" s="26" t="s">
        <v>7183</v>
      </c>
      <c r="F1575" s="27"/>
      <c r="G1575" s="14" t="s">
        <v>252</v>
      </c>
      <c r="H1575" s="26" t="s">
        <v>1485</v>
      </c>
      <c r="I1575" s="26" t="s">
        <v>6438</v>
      </c>
      <c r="J1575" s="14" t="s">
        <v>7184</v>
      </c>
    </row>
    <row r="1576" spans="1:10" ht="30" customHeight="1" x14ac:dyDescent="0.2">
      <c r="A1576" s="14" t="s">
        <v>11215</v>
      </c>
      <c r="B1576" s="14" t="s">
        <v>7185</v>
      </c>
      <c r="C1576" s="14" t="s">
        <v>30</v>
      </c>
      <c r="D1576" s="26" t="s">
        <v>7186</v>
      </c>
      <c r="E1576" s="26" t="s">
        <v>7187</v>
      </c>
      <c r="F1576" s="27"/>
      <c r="G1576" s="14" t="s">
        <v>252</v>
      </c>
      <c r="H1576" s="26" t="s">
        <v>1485</v>
      </c>
      <c r="I1576" s="26" t="s">
        <v>6438</v>
      </c>
      <c r="J1576" s="14" t="s">
        <v>7188</v>
      </c>
    </row>
    <row r="1577" spans="1:10" ht="30" customHeight="1" x14ac:dyDescent="0.2">
      <c r="A1577" s="14" t="s">
        <v>11215</v>
      </c>
      <c r="B1577" s="14" t="s">
        <v>7189</v>
      </c>
      <c r="C1577" s="14" t="s">
        <v>30</v>
      </c>
      <c r="D1577" s="26" t="s">
        <v>7190</v>
      </c>
      <c r="E1577" s="26" t="s">
        <v>7191</v>
      </c>
      <c r="F1577" s="27"/>
      <c r="G1577" s="14" t="s">
        <v>252</v>
      </c>
      <c r="H1577" s="26" t="s">
        <v>1485</v>
      </c>
      <c r="I1577" s="26" t="s">
        <v>6438</v>
      </c>
      <c r="J1577" s="14" t="s">
        <v>7192</v>
      </c>
    </row>
    <row r="1578" spans="1:10" ht="30" customHeight="1" x14ac:dyDescent="0.2">
      <c r="A1578" s="14" t="s">
        <v>11215</v>
      </c>
      <c r="B1578" s="14" t="s">
        <v>7193</v>
      </c>
      <c r="C1578" s="14" t="s">
        <v>30</v>
      </c>
      <c r="D1578" s="26" t="s">
        <v>7194</v>
      </c>
      <c r="E1578" s="26" t="s">
        <v>7195</v>
      </c>
      <c r="F1578" s="27"/>
      <c r="G1578" s="14" t="s">
        <v>252</v>
      </c>
      <c r="H1578" s="26" t="s">
        <v>1485</v>
      </c>
      <c r="I1578" s="26" t="s">
        <v>6438</v>
      </c>
      <c r="J1578" s="14" t="s">
        <v>7196</v>
      </c>
    </row>
    <row r="1579" spans="1:10" ht="30" customHeight="1" x14ac:dyDescent="0.2">
      <c r="A1579" s="14" t="s">
        <v>11215</v>
      </c>
      <c r="B1579" s="14" t="s">
        <v>7197</v>
      </c>
      <c r="C1579" s="14" t="s">
        <v>30</v>
      </c>
      <c r="D1579" s="26" t="s">
        <v>7198</v>
      </c>
      <c r="E1579" s="26" t="s">
        <v>7199</v>
      </c>
      <c r="F1579" s="27"/>
      <c r="G1579" s="14" t="s">
        <v>252</v>
      </c>
      <c r="H1579" s="26" t="s">
        <v>1424</v>
      </c>
      <c r="I1579" s="26" t="s">
        <v>6438</v>
      </c>
      <c r="J1579" s="14" t="s">
        <v>7200</v>
      </c>
    </row>
    <row r="1580" spans="1:10" ht="30" customHeight="1" x14ac:dyDescent="0.2">
      <c r="A1580" s="14" t="s">
        <v>11215</v>
      </c>
      <c r="B1580" s="14" t="s">
        <v>7201</v>
      </c>
      <c r="C1580" s="14" t="s">
        <v>30</v>
      </c>
      <c r="D1580" s="26" t="s">
        <v>7202</v>
      </c>
      <c r="E1580" s="26" t="s">
        <v>7203</v>
      </c>
      <c r="F1580" s="27"/>
      <c r="G1580" s="14" t="s">
        <v>252</v>
      </c>
      <c r="H1580" s="26" t="s">
        <v>1335</v>
      </c>
      <c r="I1580" s="26" t="s">
        <v>6438</v>
      </c>
      <c r="J1580" s="14" t="s">
        <v>7204</v>
      </c>
    </row>
    <row r="1581" spans="1:10" ht="30" customHeight="1" x14ac:dyDescent="0.2">
      <c r="A1581" s="14" t="s">
        <v>11215</v>
      </c>
      <c r="B1581" s="14" t="s">
        <v>7205</v>
      </c>
      <c r="C1581" s="14" t="s">
        <v>30</v>
      </c>
      <c r="D1581" s="26" t="s">
        <v>7206</v>
      </c>
      <c r="E1581" s="26" t="s">
        <v>7207</v>
      </c>
      <c r="F1581" s="27"/>
      <c r="G1581" s="14" t="s">
        <v>252</v>
      </c>
      <c r="H1581" s="26" t="s">
        <v>1335</v>
      </c>
      <c r="I1581" s="26" t="s">
        <v>6438</v>
      </c>
      <c r="J1581" s="14" t="s">
        <v>7208</v>
      </c>
    </row>
    <row r="1582" spans="1:10" ht="30" customHeight="1" x14ac:dyDescent="0.2">
      <c r="A1582" s="14" t="s">
        <v>11215</v>
      </c>
      <c r="B1582" s="14" t="s">
        <v>7209</v>
      </c>
      <c r="C1582" s="14" t="s">
        <v>30</v>
      </c>
      <c r="D1582" s="26" t="s">
        <v>7210</v>
      </c>
      <c r="E1582" s="26" t="s">
        <v>7211</v>
      </c>
      <c r="F1582" s="27"/>
      <c r="G1582" s="14" t="s">
        <v>252</v>
      </c>
      <c r="H1582" s="26" t="s">
        <v>1424</v>
      </c>
      <c r="I1582" s="26" t="s">
        <v>6438</v>
      </c>
      <c r="J1582" s="14" t="s">
        <v>7212</v>
      </c>
    </row>
    <row r="1583" spans="1:10" ht="30" customHeight="1" x14ac:dyDescent="0.2">
      <c r="A1583" s="14" t="s">
        <v>11215</v>
      </c>
      <c r="B1583" s="14" t="s">
        <v>7213</v>
      </c>
      <c r="C1583" s="14" t="s">
        <v>30</v>
      </c>
      <c r="D1583" s="26" t="s">
        <v>7214</v>
      </c>
      <c r="E1583" s="26" t="s">
        <v>7215</v>
      </c>
      <c r="F1583" s="27"/>
      <c r="G1583" s="14" t="s">
        <v>252</v>
      </c>
      <c r="H1583" s="26" t="s">
        <v>1424</v>
      </c>
      <c r="I1583" s="26" t="s">
        <v>6438</v>
      </c>
      <c r="J1583" s="14" t="s">
        <v>7216</v>
      </c>
    </row>
    <row r="1584" spans="1:10" ht="30" customHeight="1" x14ac:dyDescent="0.2">
      <c r="A1584" s="14" t="s">
        <v>11215</v>
      </c>
      <c r="B1584" s="14" t="s">
        <v>7217</v>
      </c>
      <c r="C1584" s="14" t="s">
        <v>30</v>
      </c>
      <c r="D1584" s="26" t="s">
        <v>7218</v>
      </c>
      <c r="E1584" s="26" t="s">
        <v>7219</v>
      </c>
      <c r="F1584" s="27"/>
      <c r="G1584" s="14" t="s">
        <v>252</v>
      </c>
      <c r="H1584" s="26" t="s">
        <v>1386</v>
      </c>
      <c r="I1584" s="26" t="s">
        <v>6438</v>
      </c>
      <c r="J1584" s="14" t="s">
        <v>7220</v>
      </c>
    </row>
    <row r="1585" spans="1:10" ht="30" customHeight="1" x14ac:dyDescent="0.2">
      <c r="A1585" s="14" t="s">
        <v>11215</v>
      </c>
      <c r="B1585" s="14" t="s">
        <v>7221</v>
      </c>
      <c r="C1585" s="14" t="s">
        <v>30</v>
      </c>
      <c r="D1585" s="26" t="s">
        <v>7222</v>
      </c>
      <c r="E1585" s="26" t="s">
        <v>7223</v>
      </c>
      <c r="F1585" s="27"/>
      <c r="G1585" s="14" t="s">
        <v>252</v>
      </c>
      <c r="H1585" s="26" t="s">
        <v>1386</v>
      </c>
      <c r="I1585" s="26" t="s">
        <v>6438</v>
      </c>
      <c r="J1585" s="14" t="s">
        <v>7224</v>
      </c>
    </row>
    <row r="1586" spans="1:10" ht="30" customHeight="1" x14ac:dyDescent="0.2">
      <c r="A1586" s="14" t="s">
        <v>11215</v>
      </c>
      <c r="B1586" s="14" t="s">
        <v>7225</v>
      </c>
      <c r="C1586" s="14" t="s">
        <v>30</v>
      </c>
      <c r="D1586" s="26" t="s">
        <v>7226</v>
      </c>
      <c r="E1586" s="26" t="s">
        <v>7227</v>
      </c>
      <c r="F1586" s="27"/>
      <c r="G1586" s="14" t="s">
        <v>252</v>
      </c>
      <c r="H1586" s="26" t="s">
        <v>2217</v>
      </c>
      <c r="I1586" s="26" t="s">
        <v>6438</v>
      </c>
      <c r="J1586" s="14" t="s">
        <v>7228</v>
      </c>
    </row>
    <row r="1587" spans="1:10" ht="30" customHeight="1" x14ac:dyDescent="0.2">
      <c r="A1587" s="14" t="s">
        <v>11215</v>
      </c>
      <c r="B1587" s="14" t="s">
        <v>7229</v>
      </c>
      <c r="C1587" s="14" t="s">
        <v>30</v>
      </c>
      <c r="D1587" s="26" t="s">
        <v>7230</v>
      </c>
      <c r="E1587" s="26" t="s">
        <v>7231</v>
      </c>
      <c r="F1587" s="27"/>
      <c r="G1587" s="14" t="s">
        <v>252</v>
      </c>
      <c r="H1587" s="26" t="s">
        <v>2217</v>
      </c>
      <c r="I1587" s="26" t="s">
        <v>6438</v>
      </c>
      <c r="J1587" s="14" t="s">
        <v>7232</v>
      </c>
    </row>
    <row r="1588" spans="1:10" ht="30" customHeight="1" x14ac:dyDescent="0.2">
      <c r="A1588" s="14" t="s">
        <v>11215</v>
      </c>
      <c r="B1588" s="14" t="s">
        <v>7233</v>
      </c>
      <c r="C1588" s="14" t="s">
        <v>30</v>
      </c>
      <c r="D1588" s="26" t="s">
        <v>7234</v>
      </c>
      <c r="E1588" s="26" t="s">
        <v>7235</v>
      </c>
      <c r="F1588" s="27"/>
      <c r="G1588" s="14" t="s">
        <v>252</v>
      </c>
      <c r="H1588" s="26" t="s">
        <v>2217</v>
      </c>
      <c r="I1588" s="26" t="s">
        <v>6438</v>
      </c>
      <c r="J1588" s="14" t="s">
        <v>7236</v>
      </c>
    </row>
    <row r="1589" spans="1:10" ht="30" customHeight="1" x14ac:dyDescent="0.2">
      <c r="A1589" s="14" t="s">
        <v>11215</v>
      </c>
      <c r="B1589" s="14" t="s">
        <v>7237</v>
      </c>
      <c r="C1589" s="14" t="s">
        <v>30</v>
      </c>
      <c r="D1589" s="26" t="s">
        <v>7238</v>
      </c>
      <c r="E1589" s="26" t="s">
        <v>7239</v>
      </c>
      <c r="F1589" s="27"/>
      <c r="G1589" s="14" t="s">
        <v>252</v>
      </c>
      <c r="H1589" s="26" t="s">
        <v>1326</v>
      </c>
      <c r="I1589" s="26" t="s">
        <v>6438</v>
      </c>
      <c r="J1589" s="14" t="s">
        <v>7240</v>
      </c>
    </row>
    <row r="1590" spans="1:10" ht="30" customHeight="1" x14ac:dyDescent="0.2">
      <c r="A1590" s="14" t="s">
        <v>11215</v>
      </c>
      <c r="B1590" s="14" t="s">
        <v>7241</v>
      </c>
      <c r="C1590" s="14" t="s">
        <v>30</v>
      </c>
      <c r="D1590" s="26" t="s">
        <v>7242</v>
      </c>
      <c r="E1590" s="26" t="s">
        <v>7243</v>
      </c>
      <c r="F1590" s="27"/>
      <c r="G1590" s="14" t="s">
        <v>252</v>
      </c>
      <c r="H1590" s="26" t="s">
        <v>1326</v>
      </c>
      <c r="I1590" s="26" t="s">
        <v>6438</v>
      </c>
      <c r="J1590" s="14" t="s">
        <v>7244</v>
      </c>
    </row>
    <row r="1591" spans="1:10" ht="30" customHeight="1" x14ac:dyDescent="0.2">
      <c r="A1591" s="14" t="s">
        <v>11215</v>
      </c>
      <c r="B1591" s="14" t="s">
        <v>7245</v>
      </c>
      <c r="C1591" s="14" t="s">
        <v>30</v>
      </c>
      <c r="D1591" s="26" t="s">
        <v>7246</v>
      </c>
      <c r="E1591" s="26" t="s">
        <v>7247</v>
      </c>
      <c r="F1591" s="27"/>
      <c r="G1591" s="14" t="s">
        <v>252</v>
      </c>
      <c r="H1591" s="26" t="s">
        <v>1330</v>
      </c>
      <c r="I1591" s="26" t="s">
        <v>6438</v>
      </c>
      <c r="J1591" s="14" t="s">
        <v>7248</v>
      </c>
    </row>
    <row r="1592" spans="1:10" ht="30" customHeight="1" x14ac:dyDescent="0.2">
      <c r="A1592" s="14" t="s">
        <v>11215</v>
      </c>
      <c r="B1592" s="14" t="s">
        <v>7249</v>
      </c>
      <c r="C1592" s="14" t="s">
        <v>30</v>
      </c>
      <c r="D1592" s="26" t="s">
        <v>7250</v>
      </c>
      <c r="E1592" s="26" t="s">
        <v>7251</v>
      </c>
      <c r="F1592" s="27"/>
      <c r="G1592" s="14" t="s">
        <v>252</v>
      </c>
      <c r="H1592" s="26" t="s">
        <v>1330</v>
      </c>
      <c r="I1592" s="26" t="s">
        <v>6438</v>
      </c>
      <c r="J1592" s="14" t="s">
        <v>7252</v>
      </c>
    </row>
    <row r="1593" spans="1:10" ht="30" customHeight="1" x14ac:dyDescent="0.2">
      <c r="A1593" s="14" t="s">
        <v>11215</v>
      </c>
      <c r="B1593" s="14" t="s">
        <v>7253</v>
      </c>
      <c r="C1593" s="14" t="s">
        <v>30</v>
      </c>
      <c r="D1593" s="26" t="s">
        <v>7254</v>
      </c>
      <c r="E1593" s="26" t="s">
        <v>7255</v>
      </c>
      <c r="F1593" s="27"/>
      <c r="G1593" s="14" t="s">
        <v>252</v>
      </c>
      <c r="H1593" s="26" t="s">
        <v>2104</v>
      </c>
      <c r="I1593" s="26" t="s">
        <v>6438</v>
      </c>
      <c r="J1593" s="14" t="s">
        <v>7256</v>
      </c>
    </row>
    <row r="1594" spans="1:10" ht="30" customHeight="1" x14ac:dyDescent="0.2">
      <c r="A1594" s="14" t="s">
        <v>11215</v>
      </c>
      <c r="B1594" s="14" t="s">
        <v>7257</v>
      </c>
      <c r="C1594" s="14" t="s">
        <v>7258</v>
      </c>
      <c r="D1594" s="26" t="s">
        <v>7259</v>
      </c>
      <c r="E1594" s="26" t="s">
        <v>7260</v>
      </c>
      <c r="F1594" s="14" t="s">
        <v>7261</v>
      </c>
      <c r="G1594" s="14" t="s">
        <v>252</v>
      </c>
      <c r="H1594" s="26" t="s">
        <v>2400</v>
      </c>
      <c r="I1594" s="26" t="s">
        <v>6438</v>
      </c>
      <c r="J1594" s="14" t="s">
        <v>7262</v>
      </c>
    </row>
    <row r="1595" spans="1:10" ht="30" customHeight="1" x14ac:dyDescent="0.2">
      <c r="A1595" s="14" t="s">
        <v>11215</v>
      </c>
      <c r="B1595" s="14" t="s">
        <v>7263</v>
      </c>
      <c r="C1595" s="14" t="s">
        <v>7258</v>
      </c>
      <c r="D1595" s="26" t="s">
        <v>7264</v>
      </c>
      <c r="E1595" s="26" t="s">
        <v>7265</v>
      </c>
      <c r="F1595" s="14" t="s">
        <v>7266</v>
      </c>
      <c r="G1595" s="14" t="s">
        <v>252</v>
      </c>
      <c r="H1595" s="26" t="s">
        <v>1340</v>
      </c>
      <c r="I1595" s="26" t="s">
        <v>6438</v>
      </c>
      <c r="J1595" s="14" t="s">
        <v>7267</v>
      </c>
    </row>
    <row r="1596" spans="1:10" ht="30" customHeight="1" x14ac:dyDescent="0.2">
      <c r="A1596" s="14" t="s">
        <v>11215</v>
      </c>
      <c r="B1596" s="14" t="s">
        <v>7268</v>
      </c>
      <c r="C1596" s="14" t="s">
        <v>7258</v>
      </c>
      <c r="D1596" s="26" t="s">
        <v>7269</v>
      </c>
      <c r="E1596" s="26" t="s">
        <v>7270</v>
      </c>
      <c r="F1596" s="14" t="s">
        <v>7261</v>
      </c>
      <c r="G1596" s="14" t="s">
        <v>252</v>
      </c>
      <c r="H1596" s="26" t="s">
        <v>1340</v>
      </c>
      <c r="I1596" s="26" t="s">
        <v>6438</v>
      </c>
      <c r="J1596" s="14" t="s">
        <v>7271</v>
      </c>
    </row>
    <row r="1597" spans="1:10" ht="30" customHeight="1" x14ac:dyDescent="0.2">
      <c r="A1597" s="14" t="s">
        <v>11215</v>
      </c>
      <c r="B1597" s="14" t="s">
        <v>7272</v>
      </c>
      <c r="C1597" s="14" t="s">
        <v>7258</v>
      </c>
      <c r="D1597" s="26" t="s">
        <v>7273</v>
      </c>
      <c r="E1597" s="26" t="s">
        <v>7274</v>
      </c>
      <c r="F1597" s="14" t="s">
        <v>7275</v>
      </c>
      <c r="G1597" s="14" t="s">
        <v>252</v>
      </c>
      <c r="H1597" s="26" t="s">
        <v>1340</v>
      </c>
      <c r="I1597" s="26" t="s">
        <v>6438</v>
      </c>
      <c r="J1597" s="14" t="s">
        <v>7276</v>
      </c>
    </row>
    <row r="1598" spans="1:10" ht="30" customHeight="1" x14ac:dyDescent="0.2">
      <c r="A1598" s="14" t="s">
        <v>11215</v>
      </c>
      <c r="B1598" s="14" t="s">
        <v>7277</v>
      </c>
      <c r="C1598" s="14" t="s">
        <v>7258</v>
      </c>
      <c r="D1598" s="26" t="s">
        <v>7278</v>
      </c>
      <c r="E1598" s="26" t="s">
        <v>7279</v>
      </c>
      <c r="F1598" s="14" t="s">
        <v>7266</v>
      </c>
      <c r="G1598" s="14" t="s">
        <v>252</v>
      </c>
      <c r="H1598" s="26" t="s">
        <v>1485</v>
      </c>
      <c r="I1598" s="26" t="s">
        <v>6438</v>
      </c>
      <c r="J1598" s="14" t="s">
        <v>7280</v>
      </c>
    </row>
    <row r="1599" spans="1:10" ht="30" customHeight="1" x14ac:dyDescent="0.2">
      <c r="A1599" s="14" t="s">
        <v>11215</v>
      </c>
      <c r="B1599" s="14" t="s">
        <v>7281</v>
      </c>
      <c r="C1599" s="14" t="s">
        <v>7258</v>
      </c>
      <c r="D1599" s="26" t="s">
        <v>7282</v>
      </c>
      <c r="E1599" s="26" t="s">
        <v>7283</v>
      </c>
      <c r="F1599" s="14" t="s">
        <v>7266</v>
      </c>
      <c r="G1599" s="14" t="s">
        <v>252</v>
      </c>
      <c r="H1599" s="26" t="s">
        <v>1485</v>
      </c>
      <c r="I1599" s="26" t="s">
        <v>6438</v>
      </c>
      <c r="J1599" s="14" t="s">
        <v>7284</v>
      </c>
    </row>
    <row r="1600" spans="1:10" ht="30" customHeight="1" x14ac:dyDescent="0.2">
      <c r="A1600" s="14" t="s">
        <v>11215</v>
      </c>
      <c r="B1600" s="14" t="s">
        <v>7285</v>
      </c>
      <c r="C1600" s="14" t="s">
        <v>7258</v>
      </c>
      <c r="D1600" s="26" t="s">
        <v>7286</v>
      </c>
      <c r="E1600" s="26" t="s">
        <v>7287</v>
      </c>
      <c r="F1600" s="14" t="s">
        <v>7266</v>
      </c>
      <c r="G1600" s="14" t="s">
        <v>252</v>
      </c>
      <c r="H1600" s="26" t="s">
        <v>1335</v>
      </c>
      <c r="I1600" s="26" t="s">
        <v>6438</v>
      </c>
      <c r="J1600" s="14" t="s">
        <v>7288</v>
      </c>
    </row>
    <row r="1601" spans="1:10" ht="30" customHeight="1" x14ac:dyDescent="0.2">
      <c r="A1601" s="14" t="s">
        <v>11215</v>
      </c>
      <c r="B1601" s="14" t="s">
        <v>7289</v>
      </c>
      <c r="C1601" s="14" t="s">
        <v>7258</v>
      </c>
      <c r="D1601" s="26" t="s">
        <v>7290</v>
      </c>
      <c r="E1601" s="26" t="s">
        <v>7291</v>
      </c>
      <c r="F1601" s="14" t="s">
        <v>7266</v>
      </c>
      <c r="G1601" s="14" t="s">
        <v>252</v>
      </c>
      <c r="H1601" s="26" t="s">
        <v>1335</v>
      </c>
      <c r="I1601" s="26" t="s">
        <v>6438</v>
      </c>
      <c r="J1601" s="14" t="s">
        <v>7292</v>
      </c>
    </row>
    <row r="1602" spans="1:10" ht="30" customHeight="1" x14ac:dyDescent="0.2">
      <c r="A1602" s="14" t="s">
        <v>11215</v>
      </c>
      <c r="B1602" s="14" t="s">
        <v>7293</v>
      </c>
      <c r="C1602" s="14" t="s">
        <v>7258</v>
      </c>
      <c r="D1602" s="26" t="s">
        <v>7294</v>
      </c>
      <c r="E1602" s="26" t="s">
        <v>7295</v>
      </c>
      <c r="F1602" s="14" t="s">
        <v>7266</v>
      </c>
      <c r="G1602" s="14" t="s">
        <v>252</v>
      </c>
      <c r="H1602" s="26" t="s">
        <v>1335</v>
      </c>
      <c r="I1602" s="26" t="s">
        <v>6438</v>
      </c>
      <c r="J1602" s="14" t="s">
        <v>7296</v>
      </c>
    </row>
    <row r="1603" spans="1:10" ht="30" customHeight="1" x14ac:dyDescent="0.2">
      <c r="A1603" s="14" t="s">
        <v>11215</v>
      </c>
      <c r="B1603" s="14" t="s">
        <v>7297</v>
      </c>
      <c r="C1603" s="14" t="s">
        <v>7258</v>
      </c>
      <c r="D1603" s="26" t="s">
        <v>7298</v>
      </c>
      <c r="E1603" s="26" t="s">
        <v>7299</v>
      </c>
      <c r="F1603" s="14" t="s">
        <v>7261</v>
      </c>
      <c r="G1603" s="14" t="s">
        <v>252</v>
      </c>
      <c r="H1603" s="26" t="s">
        <v>1424</v>
      </c>
      <c r="I1603" s="26" t="s">
        <v>6438</v>
      </c>
      <c r="J1603" s="14" t="s">
        <v>7300</v>
      </c>
    </row>
    <row r="1604" spans="1:10" ht="30" customHeight="1" x14ac:dyDescent="0.2">
      <c r="A1604" s="14" t="s">
        <v>11215</v>
      </c>
      <c r="B1604" s="14" t="s">
        <v>7301</v>
      </c>
      <c r="C1604" s="14" t="s">
        <v>35</v>
      </c>
      <c r="D1604" s="26" t="s">
        <v>7302</v>
      </c>
      <c r="E1604" s="26" t="s">
        <v>7303</v>
      </c>
      <c r="F1604" s="27"/>
      <c r="G1604" s="14" t="s">
        <v>252</v>
      </c>
      <c r="H1604" s="26" t="s">
        <v>2400</v>
      </c>
      <c r="I1604" s="26" t="s">
        <v>6438</v>
      </c>
      <c r="J1604" s="14" t="s">
        <v>7304</v>
      </c>
    </row>
    <row r="1605" spans="1:10" ht="30" customHeight="1" x14ac:dyDescent="0.2">
      <c r="A1605" s="14" t="s">
        <v>11215</v>
      </c>
      <c r="B1605" s="14" t="s">
        <v>7305</v>
      </c>
      <c r="C1605" s="14" t="s">
        <v>35</v>
      </c>
      <c r="D1605" s="26" t="s">
        <v>7306</v>
      </c>
      <c r="E1605" s="26" t="s">
        <v>7307</v>
      </c>
      <c r="F1605" s="27"/>
      <c r="G1605" s="14" t="s">
        <v>252</v>
      </c>
      <c r="H1605" s="26" t="s">
        <v>2400</v>
      </c>
      <c r="I1605" s="26" t="s">
        <v>6438</v>
      </c>
      <c r="J1605" s="14" t="s">
        <v>7308</v>
      </c>
    </row>
    <row r="1606" spans="1:10" ht="30" customHeight="1" x14ac:dyDescent="0.2">
      <c r="A1606" s="14" t="s">
        <v>11215</v>
      </c>
      <c r="B1606" s="14" t="s">
        <v>7309</v>
      </c>
      <c r="C1606" s="14" t="s">
        <v>35</v>
      </c>
      <c r="D1606" s="26" t="s">
        <v>7310</v>
      </c>
      <c r="E1606" s="26" t="s">
        <v>7311</v>
      </c>
      <c r="F1606" s="27"/>
      <c r="G1606" s="14" t="s">
        <v>252</v>
      </c>
      <c r="H1606" s="26" t="s">
        <v>1345</v>
      </c>
      <c r="I1606" s="26" t="s">
        <v>6438</v>
      </c>
      <c r="J1606" s="14" t="s">
        <v>7312</v>
      </c>
    </row>
    <row r="1607" spans="1:10" ht="30" customHeight="1" x14ac:dyDescent="0.2">
      <c r="A1607" s="14" t="s">
        <v>11215</v>
      </c>
      <c r="B1607" s="14" t="s">
        <v>7313</v>
      </c>
      <c r="C1607" s="14" t="s">
        <v>35</v>
      </c>
      <c r="D1607" s="26" t="s">
        <v>7314</v>
      </c>
      <c r="E1607" s="26" t="s">
        <v>7315</v>
      </c>
      <c r="F1607" s="27"/>
      <c r="G1607" s="14" t="s">
        <v>252</v>
      </c>
      <c r="H1607" s="26" t="s">
        <v>2400</v>
      </c>
      <c r="I1607" s="26" t="s">
        <v>6438</v>
      </c>
      <c r="J1607" s="14" t="s">
        <v>7316</v>
      </c>
    </row>
    <row r="1608" spans="1:10" ht="30" customHeight="1" x14ac:dyDescent="0.2">
      <c r="A1608" s="14" t="s">
        <v>11215</v>
      </c>
      <c r="B1608" s="14" t="s">
        <v>7317</v>
      </c>
      <c r="C1608" s="14" t="s">
        <v>35</v>
      </c>
      <c r="D1608" s="26" t="s">
        <v>7318</v>
      </c>
      <c r="E1608" s="26" t="s">
        <v>7319</v>
      </c>
      <c r="F1608" s="27"/>
      <c r="G1608" s="14" t="s">
        <v>252</v>
      </c>
      <c r="H1608" s="26" t="s">
        <v>1345</v>
      </c>
      <c r="I1608" s="26" t="s">
        <v>6438</v>
      </c>
      <c r="J1608" s="14" t="s">
        <v>7320</v>
      </c>
    </row>
    <row r="1609" spans="1:10" ht="30" customHeight="1" x14ac:dyDescent="0.2">
      <c r="A1609" s="14" t="s">
        <v>11215</v>
      </c>
      <c r="B1609" s="14" t="s">
        <v>7321</v>
      </c>
      <c r="C1609" s="14" t="s">
        <v>35</v>
      </c>
      <c r="D1609" s="26" t="s">
        <v>7322</v>
      </c>
      <c r="E1609" s="26" t="s">
        <v>7323</v>
      </c>
      <c r="F1609" s="27"/>
      <c r="G1609" s="14" t="s">
        <v>252</v>
      </c>
      <c r="H1609" s="26" t="s">
        <v>2400</v>
      </c>
      <c r="I1609" s="26" t="s">
        <v>6438</v>
      </c>
      <c r="J1609" s="14" t="s">
        <v>7324</v>
      </c>
    </row>
    <row r="1610" spans="1:10" ht="30" customHeight="1" x14ac:dyDescent="0.2">
      <c r="A1610" s="14" t="s">
        <v>11215</v>
      </c>
      <c r="B1610" s="14" t="s">
        <v>7325</v>
      </c>
      <c r="C1610" s="14" t="s">
        <v>35</v>
      </c>
      <c r="D1610" s="26" t="s">
        <v>7326</v>
      </c>
      <c r="E1610" s="26" t="s">
        <v>7327</v>
      </c>
      <c r="F1610" s="27"/>
      <c r="G1610" s="14" t="s">
        <v>252</v>
      </c>
      <c r="H1610" s="26" t="s">
        <v>1345</v>
      </c>
      <c r="I1610" s="26" t="s">
        <v>6438</v>
      </c>
      <c r="J1610" s="14" t="s">
        <v>7328</v>
      </c>
    </row>
    <row r="1611" spans="1:10" ht="30" customHeight="1" x14ac:dyDescent="0.2">
      <c r="A1611" s="14" t="s">
        <v>11215</v>
      </c>
      <c r="B1611" s="14" t="s">
        <v>7329</v>
      </c>
      <c r="C1611" s="14" t="s">
        <v>35</v>
      </c>
      <c r="D1611" s="26" t="s">
        <v>7330</v>
      </c>
      <c r="E1611" s="26" t="s">
        <v>7331</v>
      </c>
      <c r="F1611" s="27"/>
      <c r="G1611" s="14" t="s">
        <v>252</v>
      </c>
      <c r="H1611" s="26" t="s">
        <v>1345</v>
      </c>
      <c r="I1611" s="26" t="s">
        <v>6438</v>
      </c>
      <c r="J1611" s="14" t="s">
        <v>7332</v>
      </c>
    </row>
    <row r="1612" spans="1:10" ht="30" customHeight="1" x14ac:dyDescent="0.2">
      <c r="A1612" s="14" t="s">
        <v>11215</v>
      </c>
      <c r="B1612" s="14" t="s">
        <v>7333</v>
      </c>
      <c r="C1612" s="14" t="s">
        <v>35</v>
      </c>
      <c r="D1612" s="26" t="s">
        <v>7334</v>
      </c>
      <c r="E1612" s="26" t="s">
        <v>7335</v>
      </c>
      <c r="F1612" s="27"/>
      <c r="G1612" s="14" t="s">
        <v>252</v>
      </c>
      <c r="H1612" s="26" t="s">
        <v>1345</v>
      </c>
      <c r="I1612" s="26" t="s">
        <v>6438</v>
      </c>
      <c r="J1612" s="14" t="s">
        <v>7336</v>
      </c>
    </row>
    <row r="1613" spans="1:10" ht="30" customHeight="1" x14ac:dyDescent="0.2">
      <c r="A1613" s="14" t="s">
        <v>11215</v>
      </c>
      <c r="B1613" s="14" t="s">
        <v>7337</v>
      </c>
      <c r="C1613" s="14" t="s">
        <v>35</v>
      </c>
      <c r="D1613" s="26" t="s">
        <v>7338</v>
      </c>
      <c r="E1613" s="26" t="s">
        <v>7339</v>
      </c>
      <c r="F1613" s="27"/>
      <c r="G1613" s="14" t="s">
        <v>252</v>
      </c>
      <c r="H1613" s="26" t="s">
        <v>1340</v>
      </c>
      <c r="I1613" s="26" t="s">
        <v>6438</v>
      </c>
      <c r="J1613" s="14" t="s">
        <v>7340</v>
      </c>
    </row>
    <row r="1614" spans="1:10" ht="30" customHeight="1" x14ac:dyDescent="0.2">
      <c r="A1614" s="14" t="s">
        <v>11215</v>
      </c>
      <c r="B1614" s="14" t="s">
        <v>7341</v>
      </c>
      <c r="C1614" s="14" t="s">
        <v>35</v>
      </c>
      <c r="D1614" s="26" t="s">
        <v>7342</v>
      </c>
      <c r="E1614" s="26" t="s">
        <v>7343</v>
      </c>
      <c r="F1614" s="27"/>
      <c r="G1614" s="14" t="s">
        <v>252</v>
      </c>
      <c r="H1614" s="26" t="s">
        <v>1345</v>
      </c>
      <c r="I1614" s="26" t="s">
        <v>6438</v>
      </c>
      <c r="J1614" s="14" t="s">
        <v>7344</v>
      </c>
    </row>
    <row r="1615" spans="1:10" ht="30" customHeight="1" x14ac:dyDescent="0.2">
      <c r="A1615" s="14" t="s">
        <v>11215</v>
      </c>
      <c r="B1615" s="14" t="s">
        <v>7345</v>
      </c>
      <c r="C1615" s="14" t="s">
        <v>35</v>
      </c>
      <c r="D1615" s="26" t="s">
        <v>7346</v>
      </c>
      <c r="E1615" s="26" t="s">
        <v>7347</v>
      </c>
      <c r="F1615" s="27"/>
      <c r="G1615" s="14" t="s">
        <v>252</v>
      </c>
      <c r="H1615" s="26" t="s">
        <v>1340</v>
      </c>
      <c r="I1615" s="26" t="s">
        <v>6438</v>
      </c>
      <c r="J1615" s="14" t="s">
        <v>7348</v>
      </c>
    </row>
    <row r="1616" spans="1:10" ht="30" customHeight="1" x14ac:dyDescent="0.2">
      <c r="A1616" s="14" t="s">
        <v>11215</v>
      </c>
      <c r="B1616" s="14" t="s">
        <v>7349</v>
      </c>
      <c r="C1616" s="14" t="s">
        <v>35</v>
      </c>
      <c r="D1616" s="26" t="s">
        <v>7350</v>
      </c>
      <c r="E1616" s="26" t="s">
        <v>7351</v>
      </c>
      <c r="F1616" s="27"/>
      <c r="G1616" s="14" t="s">
        <v>252</v>
      </c>
      <c r="H1616" s="26" t="s">
        <v>1340</v>
      </c>
      <c r="I1616" s="26" t="s">
        <v>6438</v>
      </c>
      <c r="J1616" s="14" t="s">
        <v>7352</v>
      </c>
    </row>
    <row r="1617" spans="1:10" ht="30" customHeight="1" x14ac:dyDescent="0.2">
      <c r="A1617" s="14" t="s">
        <v>11215</v>
      </c>
      <c r="B1617" s="14" t="s">
        <v>7353</v>
      </c>
      <c r="C1617" s="14" t="s">
        <v>35</v>
      </c>
      <c r="D1617" s="26" t="s">
        <v>7354</v>
      </c>
      <c r="E1617" s="26" t="s">
        <v>7355</v>
      </c>
      <c r="F1617" s="27"/>
      <c r="G1617" s="14" t="s">
        <v>252</v>
      </c>
      <c r="H1617" s="26" t="s">
        <v>1340</v>
      </c>
      <c r="I1617" s="26" t="s">
        <v>6438</v>
      </c>
      <c r="J1617" s="14" t="s">
        <v>7356</v>
      </c>
    </row>
    <row r="1618" spans="1:10" ht="30" customHeight="1" x14ac:dyDescent="0.2">
      <c r="A1618" s="14" t="s">
        <v>11215</v>
      </c>
      <c r="B1618" s="14" t="s">
        <v>7357</v>
      </c>
      <c r="C1618" s="14" t="s">
        <v>35</v>
      </c>
      <c r="D1618" s="26" t="s">
        <v>7358</v>
      </c>
      <c r="E1618" s="26" t="s">
        <v>7359</v>
      </c>
      <c r="F1618" s="27"/>
      <c r="G1618" s="14" t="s">
        <v>252</v>
      </c>
      <c r="H1618" s="26" t="s">
        <v>1480</v>
      </c>
      <c r="I1618" s="26" t="s">
        <v>6438</v>
      </c>
      <c r="J1618" s="14" t="s">
        <v>7360</v>
      </c>
    </row>
    <row r="1619" spans="1:10" ht="30" customHeight="1" x14ac:dyDescent="0.2">
      <c r="A1619" s="14" t="s">
        <v>11215</v>
      </c>
      <c r="B1619" s="14" t="s">
        <v>7361</v>
      </c>
      <c r="C1619" s="14" t="s">
        <v>35</v>
      </c>
      <c r="D1619" s="26" t="s">
        <v>7362</v>
      </c>
      <c r="E1619" s="26" t="s">
        <v>7363</v>
      </c>
      <c r="F1619" s="27"/>
      <c r="G1619" s="14" t="s">
        <v>252</v>
      </c>
      <c r="H1619" s="26" t="s">
        <v>1340</v>
      </c>
      <c r="I1619" s="26" t="s">
        <v>6438</v>
      </c>
      <c r="J1619" s="14" t="s">
        <v>7364</v>
      </c>
    </row>
    <row r="1620" spans="1:10" ht="30" customHeight="1" x14ac:dyDescent="0.2">
      <c r="A1620" s="14" t="s">
        <v>11215</v>
      </c>
      <c r="B1620" s="14" t="s">
        <v>7365</v>
      </c>
      <c r="C1620" s="14" t="s">
        <v>35</v>
      </c>
      <c r="D1620" s="26" t="s">
        <v>7366</v>
      </c>
      <c r="E1620" s="26" t="s">
        <v>7367</v>
      </c>
      <c r="F1620" s="27"/>
      <c r="G1620" s="14" t="s">
        <v>252</v>
      </c>
      <c r="H1620" s="26" t="s">
        <v>1340</v>
      </c>
      <c r="I1620" s="26" t="s">
        <v>6438</v>
      </c>
      <c r="J1620" s="14" t="s">
        <v>7368</v>
      </c>
    </row>
    <row r="1621" spans="1:10" ht="30" customHeight="1" x14ac:dyDescent="0.2">
      <c r="A1621" s="14" t="s">
        <v>11215</v>
      </c>
      <c r="B1621" s="14" t="s">
        <v>7369</v>
      </c>
      <c r="C1621" s="14" t="s">
        <v>35</v>
      </c>
      <c r="D1621" s="26" t="s">
        <v>7370</v>
      </c>
      <c r="E1621" s="26" t="s">
        <v>7371</v>
      </c>
      <c r="F1621" s="27"/>
      <c r="G1621" s="14" t="s">
        <v>252</v>
      </c>
      <c r="H1621" s="26" t="s">
        <v>1340</v>
      </c>
      <c r="I1621" s="26" t="s">
        <v>6438</v>
      </c>
      <c r="J1621" s="14" t="s">
        <v>7372</v>
      </c>
    </row>
    <row r="1622" spans="1:10" ht="30" customHeight="1" x14ac:dyDescent="0.2">
      <c r="A1622" s="14" t="s">
        <v>11215</v>
      </c>
      <c r="B1622" s="14" t="s">
        <v>7373</v>
      </c>
      <c r="C1622" s="14" t="s">
        <v>35</v>
      </c>
      <c r="D1622" s="26" t="s">
        <v>7374</v>
      </c>
      <c r="E1622" s="26" t="s">
        <v>7375</v>
      </c>
      <c r="F1622" s="27"/>
      <c r="G1622" s="14" t="s">
        <v>252</v>
      </c>
      <c r="H1622" s="26" t="s">
        <v>1340</v>
      </c>
      <c r="I1622" s="26" t="s">
        <v>6438</v>
      </c>
      <c r="J1622" s="14" t="s">
        <v>7376</v>
      </c>
    </row>
    <row r="1623" spans="1:10" ht="30" customHeight="1" x14ac:dyDescent="0.2">
      <c r="A1623" s="14" t="s">
        <v>11215</v>
      </c>
      <c r="B1623" s="14" t="s">
        <v>7377</v>
      </c>
      <c r="C1623" s="14" t="s">
        <v>35</v>
      </c>
      <c r="D1623" s="26" t="s">
        <v>7378</v>
      </c>
      <c r="E1623" s="26" t="s">
        <v>7379</v>
      </c>
      <c r="F1623" s="27"/>
      <c r="G1623" s="14" t="s">
        <v>252</v>
      </c>
      <c r="H1623" s="26" t="s">
        <v>1480</v>
      </c>
      <c r="I1623" s="26" t="s">
        <v>6438</v>
      </c>
      <c r="J1623" s="14" t="s">
        <v>7380</v>
      </c>
    </row>
    <row r="1624" spans="1:10" ht="30" customHeight="1" x14ac:dyDescent="0.2">
      <c r="A1624" s="14" t="s">
        <v>11215</v>
      </c>
      <c r="B1624" s="14" t="s">
        <v>7381</v>
      </c>
      <c r="C1624" s="14" t="s">
        <v>35</v>
      </c>
      <c r="D1624" s="26" t="s">
        <v>7382</v>
      </c>
      <c r="E1624" s="26" t="s">
        <v>7383</v>
      </c>
      <c r="F1624" s="27"/>
      <c r="G1624" s="14" t="s">
        <v>252</v>
      </c>
      <c r="H1624" s="26" t="s">
        <v>1340</v>
      </c>
      <c r="I1624" s="26" t="s">
        <v>6438</v>
      </c>
      <c r="J1624" s="14" t="s">
        <v>7384</v>
      </c>
    </row>
    <row r="1625" spans="1:10" ht="30" customHeight="1" x14ac:dyDescent="0.2">
      <c r="A1625" s="14" t="s">
        <v>11215</v>
      </c>
      <c r="B1625" s="14" t="s">
        <v>7385</v>
      </c>
      <c r="C1625" s="14" t="s">
        <v>35</v>
      </c>
      <c r="D1625" s="26" t="s">
        <v>7386</v>
      </c>
      <c r="E1625" s="26" t="s">
        <v>7387</v>
      </c>
      <c r="F1625" s="27"/>
      <c r="G1625" s="14" t="s">
        <v>252</v>
      </c>
      <c r="H1625" s="26" t="s">
        <v>1340</v>
      </c>
      <c r="I1625" s="26" t="s">
        <v>6438</v>
      </c>
      <c r="J1625" s="14" t="s">
        <v>7388</v>
      </c>
    </row>
    <row r="1626" spans="1:10" ht="30" customHeight="1" x14ac:dyDescent="0.2">
      <c r="A1626" s="14" t="s">
        <v>11215</v>
      </c>
      <c r="B1626" s="14" t="s">
        <v>7389</v>
      </c>
      <c r="C1626" s="14" t="s">
        <v>35</v>
      </c>
      <c r="D1626" s="26" t="s">
        <v>7390</v>
      </c>
      <c r="E1626" s="26" t="s">
        <v>7391</v>
      </c>
      <c r="F1626" s="27"/>
      <c r="G1626" s="14" t="s">
        <v>252</v>
      </c>
      <c r="H1626" s="26" t="s">
        <v>1340</v>
      </c>
      <c r="I1626" s="26" t="s">
        <v>6438</v>
      </c>
      <c r="J1626" s="14" t="s">
        <v>7392</v>
      </c>
    </row>
    <row r="1627" spans="1:10" ht="30" customHeight="1" x14ac:dyDescent="0.2">
      <c r="A1627" s="14" t="s">
        <v>11215</v>
      </c>
      <c r="B1627" s="14" t="s">
        <v>7393</v>
      </c>
      <c r="C1627" s="14" t="s">
        <v>35</v>
      </c>
      <c r="D1627" s="26" t="s">
        <v>7394</v>
      </c>
      <c r="E1627" s="26" t="s">
        <v>7395</v>
      </c>
      <c r="F1627" s="27"/>
      <c r="G1627" s="14" t="s">
        <v>252</v>
      </c>
      <c r="H1627" s="26" t="s">
        <v>1480</v>
      </c>
      <c r="I1627" s="26" t="s">
        <v>6438</v>
      </c>
      <c r="J1627" s="14" t="s">
        <v>7396</v>
      </c>
    </row>
    <row r="1628" spans="1:10" ht="30" customHeight="1" x14ac:dyDescent="0.2">
      <c r="A1628" s="14" t="s">
        <v>11215</v>
      </c>
      <c r="B1628" s="14" t="s">
        <v>7397</v>
      </c>
      <c r="C1628" s="14" t="s">
        <v>35</v>
      </c>
      <c r="D1628" s="26" t="s">
        <v>7398</v>
      </c>
      <c r="E1628" s="26" t="s">
        <v>7399</v>
      </c>
      <c r="F1628" s="27"/>
      <c r="G1628" s="14" t="s">
        <v>252</v>
      </c>
      <c r="H1628" s="26" t="s">
        <v>1340</v>
      </c>
      <c r="I1628" s="26" t="s">
        <v>6438</v>
      </c>
      <c r="J1628" s="14" t="s">
        <v>7400</v>
      </c>
    </row>
    <row r="1629" spans="1:10" ht="30" customHeight="1" x14ac:dyDescent="0.2">
      <c r="A1629" s="14" t="s">
        <v>11215</v>
      </c>
      <c r="B1629" s="14" t="s">
        <v>7401</v>
      </c>
      <c r="C1629" s="14" t="s">
        <v>35</v>
      </c>
      <c r="D1629" s="26" t="s">
        <v>7402</v>
      </c>
      <c r="E1629" s="26" t="s">
        <v>7403</v>
      </c>
      <c r="F1629" s="27"/>
      <c r="G1629" s="14" t="s">
        <v>252</v>
      </c>
      <c r="H1629" s="26" t="s">
        <v>1480</v>
      </c>
      <c r="I1629" s="26" t="s">
        <v>6438</v>
      </c>
      <c r="J1629" s="14" t="s">
        <v>7404</v>
      </c>
    </row>
    <row r="1630" spans="1:10" ht="30" customHeight="1" x14ac:dyDescent="0.2">
      <c r="A1630" s="14" t="s">
        <v>11215</v>
      </c>
      <c r="B1630" s="14" t="s">
        <v>7405</v>
      </c>
      <c r="C1630" s="14" t="s">
        <v>35</v>
      </c>
      <c r="D1630" s="26" t="s">
        <v>7406</v>
      </c>
      <c r="E1630" s="26" t="s">
        <v>7407</v>
      </c>
      <c r="F1630" s="27"/>
      <c r="G1630" s="14" t="s">
        <v>252</v>
      </c>
      <c r="H1630" s="26" t="s">
        <v>1480</v>
      </c>
      <c r="I1630" s="26" t="s">
        <v>6438</v>
      </c>
      <c r="J1630" s="14" t="s">
        <v>7408</v>
      </c>
    </row>
    <row r="1631" spans="1:10" ht="30" customHeight="1" x14ac:dyDescent="0.2">
      <c r="A1631" s="14" t="s">
        <v>11215</v>
      </c>
      <c r="B1631" s="14" t="s">
        <v>7409</v>
      </c>
      <c r="C1631" s="14" t="s">
        <v>35</v>
      </c>
      <c r="D1631" s="26" t="s">
        <v>7410</v>
      </c>
      <c r="E1631" s="26" t="s">
        <v>7411</v>
      </c>
      <c r="F1631" s="27"/>
      <c r="G1631" s="14" t="s">
        <v>252</v>
      </c>
      <c r="H1631" s="26" t="s">
        <v>1480</v>
      </c>
      <c r="I1631" s="26" t="s">
        <v>6438</v>
      </c>
      <c r="J1631" s="14" t="s">
        <v>7412</v>
      </c>
    </row>
    <row r="1632" spans="1:10" ht="30" customHeight="1" x14ac:dyDescent="0.2">
      <c r="A1632" s="14" t="s">
        <v>11215</v>
      </c>
      <c r="B1632" s="14" t="s">
        <v>7413</v>
      </c>
      <c r="C1632" s="14" t="s">
        <v>35</v>
      </c>
      <c r="D1632" s="26" t="s">
        <v>7414</v>
      </c>
      <c r="E1632" s="26" t="s">
        <v>7415</v>
      </c>
      <c r="F1632" s="27"/>
      <c r="G1632" s="14" t="s">
        <v>252</v>
      </c>
      <c r="H1632" s="26" t="s">
        <v>1480</v>
      </c>
      <c r="I1632" s="26" t="s">
        <v>6438</v>
      </c>
      <c r="J1632" s="14" t="s">
        <v>7416</v>
      </c>
    </row>
    <row r="1633" spans="1:10" ht="30" customHeight="1" x14ac:dyDescent="0.2">
      <c r="A1633" s="14" t="s">
        <v>11215</v>
      </c>
      <c r="B1633" s="14" t="s">
        <v>7417</v>
      </c>
      <c r="C1633" s="14" t="s">
        <v>35</v>
      </c>
      <c r="D1633" s="26" t="s">
        <v>7418</v>
      </c>
      <c r="E1633" s="26" t="s">
        <v>7419</v>
      </c>
      <c r="F1633" s="27"/>
      <c r="G1633" s="14" t="s">
        <v>252</v>
      </c>
      <c r="H1633" s="26" t="s">
        <v>1480</v>
      </c>
      <c r="I1633" s="26" t="s">
        <v>6438</v>
      </c>
      <c r="J1633" s="14" t="s">
        <v>7420</v>
      </c>
    </row>
    <row r="1634" spans="1:10" ht="30" customHeight="1" x14ac:dyDescent="0.2">
      <c r="A1634" s="14" t="s">
        <v>11215</v>
      </c>
      <c r="B1634" s="14" t="s">
        <v>7421</v>
      </c>
      <c r="C1634" s="14" t="s">
        <v>35</v>
      </c>
      <c r="D1634" s="26" t="s">
        <v>7422</v>
      </c>
      <c r="E1634" s="26" t="s">
        <v>7423</v>
      </c>
      <c r="F1634" s="27"/>
      <c r="G1634" s="14" t="s">
        <v>252</v>
      </c>
      <c r="H1634" s="26" t="s">
        <v>1480</v>
      </c>
      <c r="I1634" s="26" t="s">
        <v>6438</v>
      </c>
      <c r="J1634" s="14" t="s">
        <v>7424</v>
      </c>
    </row>
    <row r="1635" spans="1:10" ht="30" customHeight="1" x14ac:dyDescent="0.2">
      <c r="A1635" s="14" t="s">
        <v>11215</v>
      </c>
      <c r="B1635" s="14" t="s">
        <v>7425</v>
      </c>
      <c r="C1635" s="14" t="s">
        <v>35</v>
      </c>
      <c r="D1635" s="26" t="s">
        <v>7426</v>
      </c>
      <c r="E1635" s="26" t="s">
        <v>7427</v>
      </c>
      <c r="F1635" s="27"/>
      <c r="G1635" s="14" t="s">
        <v>252</v>
      </c>
      <c r="H1635" s="26" t="s">
        <v>1480</v>
      </c>
      <c r="I1635" s="26" t="s">
        <v>6438</v>
      </c>
      <c r="J1635" s="14" t="s">
        <v>7428</v>
      </c>
    </row>
    <row r="1636" spans="1:10" ht="30" customHeight="1" x14ac:dyDescent="0.2">
      <c r="A1636" s="14" t="s">
        <v>11215</v>
      </c>
      <c r="B1636" s="14" t="s">
        <v>7429</v>
      </c>
      <c r="C1636" s="14" t="s">
        <v>35</v>
      </c>
      <c r="D1636" s="26" t="s">
        <v>7430</v>
      </c>
      <c r="E1636" s="26" t="s">
        <v>7431</v>
      </c>
      <c r="F1636" s="27"/>
      <c r="G1636" s="14" t="s">
        <v>252</v>
      </c>
      <c r="H1636" s="26" t="s">
        <v>1485</v>
      </c>
      <c r="I1636" s="26" t="s">
        <v>6438</v>
      </c>
      <c r="J1636" s="14" t="s">
        <v>7432</v>
      </c>
    </row>
    <row r="1637" spans="1:10" ht="30" customHeight="1" x14ac:dyDescent="0.2">
      <c r="A1637" s="14" t="s">
        <v>11215</v>
      </c>
      <c r="B1637" s="14" t="s">
        <v>7433</v>
      </c>
      <c r="C1637" s="14" t="s">
        <v>35</v>
      </c>
      <c r="D1637" s="26" t="s">
        <v>7434</v>
      </c>
      <c r="E1637" s="26" t="s">
        <v>7435</v>
      </c>
      <c r="F1637" s="27"/>
      <c r="G1637" s="14" t="s">
        <v>252</v>
      </c>
      <c r="H1637" s="26" t="s">
        <v>1480</v>
      </c>
      <c r="I1637" s="26" t="s">
        <v>6438</v>
      </c>
      <c r="J1637" s="14" t="s">
        <v>7436</v>
      </c>
    </row>
    <row r="1638" spans="1:10" ht="30" customHeight="1" x14ac:dyDescent="0.2">
      <c r="A1638" s="14" t="s">
        <v>11215</v>
      </c>
      <c r="B1638" s="14" t="s">
        <v>7437</v>
      </c>
      <c r="C1638" s="14" t="s">
        <v>35</v>
      </c>
      <c r="D1638" s="26" t="s">
        <v>7438</v>
      </c>
      <c r="E1638" s="26" t="s">
        <v>7439</v>
      </c>
      <c r="F1638" s="27"/>
      <c r="G1638" s="14" t="s">
        <v>252</v>
      </c>
      <c r="H1638" s="26" t="s">
        <v>1480</v>
      </c>
      <c r="I1638" s="26" t="s">
        <v>6438</v>
      </c>
      <c r="J1638" s="14" t="s">
        <v>7440</v>
      </c>
    </row>
    <row r="1639" spans="1:10" ht="30" customHeight="1" x14ac:dyDescent="0.2">
      <c r="A1639" s="14" t="s">
        <v>11215</v>
      </c>
      <c r="B1639" s="14" t="s">
        <v>7441</v>
      </c>
      <c r="C1639" s="14" t="s">
        <v>35</v>
      </c>
      <c r="D1639" s="26" t="s">
        <v>7442</v>
      </c>
      <c r="E1639" s="26" t="s">
        <v>7443</v>
      </c>
      <c r="F1639" s="27"/>
      <c r="G1639" s="14" t="s">
        <v>252</v>
      </c>
      <c r="H1639" s="26" t="s">
        <v>1485</v>
      </c>
      <c r="I1639" s="26" t="s">
        <v>6438</v>
      </c>
      <c r="J1639" s="14" t="s">
        <v>7444</v>
      </c>
    </row>
    <row r="1640" spans="1:10" ht="30" customHeight="1" x14ac:dyDescent="0.2">
      <c r="A1640" s="14" t="s">
        <v>11215</v>
      </c>
      <c r="B1640" s="14" t="s">
        <v>7445</v>
      </c>
      <c r="C1640" s="14" t="s">
        <v>35</v>
      </c>
      <c r="D1640" s="26" t="s">
        <v>7446</v>
      </c>
      <c r="E1640" s="26" t="s">
        <v>7447</v>
      </c>
      <c r="F1640" s="27"/>
      <c r="G1640" s="14" t="s">
        <v>252</v>
      </c>
      <c r="H1640" s="26" t="s">
        <v>1485</v>
      </c>
      <c r="I1640" s="26" t="s">
        <v>6438</v>
      </c>
      <c r="J1640" s="14" t="s">
        <v>7448</v>
      </c>
    </row>
    <row r="1641" spans="1:10" ht="30" customHeight="1" x14ac:dyDescent="0.2">
      <c r="A1641" s="14" t="s">
        <v>11215</v>
      </c>
      <c r="B1641" s="14" t="s">
        <v>7449</v>
      </c>
      <c r="C1641" s="14" t="s">
        <v>35</v>
      </c>
      <c r="D1641" s="26" t="s">
        <v>7450</v>
      </c>
      <c r="E1641" s="26" t="s">
        <v>7451</v>
      </c>
      <c r="F1641" s="27"/>
      <c r="G1641" s="14" t="s">
        <v>252</v>
      </c>
      <c r="H1641" s="26" t="s">
        <v>1485</v>
      </c>
      <c r="I1641" s="26" t="s">
        <v>6438</v>
      </c>
      <c r="J1641" s="14" t="s">
        <v>7452</v>
      </c>
    </row>
    <row r="1642" spans="1:10" ht="30" customHeight="1" x14ac:dyDescent="0.2">
      <c r="A1642" s="14" t="s">
        <v>11215</v>
      </c>
      <c r="B1642" s="14" t="s">
        <v>7453</v>
      </c>
      <c r="C1642" s="14" t="s">
        <v>35</v>
      </c>
      <c r="D1642" s="26" t="s">
        <v>7454</v>
      </c>
      <c r="E1642" s="26" t="s">
        <v>7455</v>
      </c>
      <c r="F1642" s="27"/>
      <c r="G1642" s="14" t="s">
        <v>252</v>
      </c>
      <c r="H1642" s="26" t="s">
        <v>1485</v>
      </c>
      <c r="I1642" s="26" t="s">
        <v>6438</v>
      </c>
      <c r="J1642" s="14" t="s">
        <v>7456</v>
      </c>
    </row>
    <row r="1643" spans="1:10" ht="30" customHeight="1" x14ac:dyDescent="0.2">
      <c r="A1643" s="14" t="s">
        <v>11215</v>
      </c>
      <c r="B1643" s="14" t="s">
        <v>7457</v>
      </c>
      <c r="C1643" s="14" t="s">
        <v>35</v>
      </c>
      <c r="D1643" s="26" t="s">
        <v>7458</v>
      </c>
      <c r="E1643" s="26" t="s">
        <v>7459</v>
      </c>
      <c r="F1643" s="27"/>
      <c r="G1643" s="14" t="s">
        <v>252</v>
      </c>
      <c r="H1643" s="26" t="s">
        <v>1485</v>
      </c>
      <c r="I1643" s="26" t="s">
        <v>6438</v>
      </c>
      <c r="J1643" s="14" t="s">
        <v>7460</v>
      </c>
    </row>
    <row r="1644" spans="1:10" ht="30" customHeight="1" x14ac:dyDescent="0.2">
      <c r="A1644" s="14" t="s">
        <v>11215</v>
      </c>
      <c r="B1644" s="14" t="s">
        <v>7461</v>
      </c>
      <c r="C1644" s="14" t="s">
        <v>35</v>
      </c>
      <c r="D1644" s="26" t="s">
        <v>7462</v>
      </c>
      <c r="E1644" s="26" t="s">
        <v>7463</v>
      </c>
      <c r="F1644" s="27"/>
      <c r="G1644" s="14" t="s">
        <v>252</v>
      </c>
      <c r="H1644" s="26" t="s">
        <v>1485</v>
      </c>
      <c r="I1644" s="26" t="s">
        <v>6438</v>
      </c>
      <c r="J1644" s="14" t="s">
        <v>7464</v>
      </c>
    </row>
    <row r="1645" spans="1:10" ht="30" customHeight="1" x14ac:dyDescent="0.2">
      <c r="A1645" s="14" t="s">
        <v>11215</v>
      </c>
      <c r="B1645" s="14" t="s">
        <v>7465</v>
      </c>
      <c r="C1645" s="14" t="s">
        <v>35</v>
      </c>
      <c r="D1645" s="26" t="s">
        <v>7466</v>
      </c>
      <c r="E1645" s="26" t="s">
        <v>7467</v>
      </c>
      <c r="F1645" s="27"/>
      <c r="G1645" s="14" t="s">
        <v>252</v>
      </c>
      <c r="H1645" s="26" t="s">
        <v>1485</v>
      </c>
      <c r="I1645" s="26" t="s">
        <v>6438</v>
      </c>
      <c r="J1645" s="14" t="s">
        <v>7468</v>
      </c>
    </row>
    <row r="1646" spans="1:10" ht="30" customHeight="1" x14ac:dyDescent="0.2">
      <c r="A1646" s="14" t="s">
        <v>11215</v>
      </c>
      <c r="B1646" s="14" t="s">
        <v>7469</v>
      </c>
      <c r="C1646" s="14" t="s">
        <v>35</v>
      </c>
      <c r="D1646" s="26" t="s">
        <v>7470</v>
      </c>
      <c r="E1646" s="26" t="s">
        <v>7471</v>
      </c>
      <c r="F1646" s="27"/>
      <c r="G1646" s="14" t="s">
        <v>252</v>
      </c>
      <c r="H1646" s="26" t="s">
        <v>1485</v>
      </c>
      <c r="I1646" s="26" t="s">
        <v>6438</v>
      </c>
      <c r="J1646" s="14" t="s">
        <v>7472</v>
      </c>
    </row>
    <row r="1647" spans="1:10" ht="30" customHeight="1" x14ac:dyDescent="0.2">
      <c r="A1647" s="14" t="s">
        <v>11215</v>
      </c>
      <c r="B1647" s="14" t="s">
        <v>7473</v>
      </c>
      <c r="C1647" s="14" t="s">
        <v>35</v>
      </c>
      <c r="D1647" s="26" t="s">
        <v>7474</v>
      </c>
      <c r="E1647" s="26" t="s">
        <v>7475</v>
      </c>
      <c r="F1647" s="27"/>
      <c r="G1647" s="14" t="s">
        <v>252</v>
      </c>
      <c r="H1647" s="26" t="s">
        <v>1485</v>
      </c>
      <c r="I1647" s="26" t="s">
        <v>6438</v>
      </c>
      <c r="J1647" s="14" t="s">
        <v>7476</v>
      </c>
    </row>
    <row r="1648" spans="1:10" ht="30" customHeight="1" x14ac:dyDescent="0.2">
      <c r="A1648" s="14" t="s">
        <v>11215</v>
      </c>
      <c r="B1648" s="14" t="s">
        <v>7477</v>
      </c>
      <c r="C1648" s="14" t="s">
        <v>35</v>
      </c>
      <c r="D1648" s="26" t="s">
        <v>7478</v>
      </c>
      <c r="E1648" s="26" t="s">
        <v>7479</v>
      </c>
      <c r="F1648" s="27"/>
      <c r="G1648" s="14" t="s">
        <v>252</v>
      </c>
      <c r="H1648" s="26" t="s">
        <v>1485</v>
      </c>
      <c r="I1648" s="26" t="s">
        <v>6438</v>
      </c>
      <c r="J1648" s="14" t="s">
        <v>7480</v>
      </c>
    </row>
    <row r="1649" spans="1:10" ht="30" customHeight="1" x14ac:dyDescent="0.2">
      <c r="A1649" s="14" t="s">
        <v>11215</v>
      </c>
      <c r="B1649" s="14" t="s">
        <v>7481</v>
      </c>
      <c r="C1649" s="14" t="s">
        <v>35</v>
      </c>
      <c r="D1649" s="26" t="s">
        <v>7482</v>
      </c>
      <c r="E1649" s="26" t="s">
        <v>7483</v>
      </c>
      <c r="F1649" s="27"/>
      <c r="G1649" s="14" t="s">
        <v>252</v>
      </c>
      <c r="H1649" s="26" t="s">
        <v>1485</v>
      </c>
      <c r="I1649" s="26" t="s">
        <v>6438</v>
      </c>
      <c r="J1649" s="14" t="s">
        <v>7484</v>
      </c>
    </row>
    <row r="1650" spans="1:10" ht="30" customHeight="1" x14ac:dyDescent="0.2">
      <c r="A1650" s="14" t="s">
        <v>11215</v>
      </c>
      <c r="B1650" s="14" t="s">
        <v>7485</v>
      </c>
      <c r="C1650" s="14" t="s">
        <v>35</v>
      </c>
      <c r="D1650" s="26" t="s">
        <v>7486</v>
      </c>
      <c r="E1650" s="26" t="s">
        <v>7487</v>
      </c>
      <c r="F1650" s="27"/>
      <c r="G1650" s="14" t="s">
        <v>252</v>
      </c>
      <c r="H1650" s="26" t="s">
        <v>1485</v>
      </c>
      <c r="I1650" s="26" t="s">
        <v>6438</v>
      </c>
      <c r="J1650" s="14" t="s">
        <v>7488</v>
      </c>
    </row>
    <row r="1651" spans="1:10" ht="30" customHeight="1" x14ac:dyDescent="0.2">
      <c r="A1651" s="14" t="s">
        <v>11215</v>
      </c>
      <c r="B1651" s="14" t="s">
        <v>7489</v>
      </c>
      <c r="C1651" s="14" t="s">
        <v>35</v>
      </c>
      <c r="D1651" s="26" t="s">
        <v>7490</v>
      </c>
      <c r="E1651" s="26" t="s">
        <v>7491</v>
      </c>
      <c r="F1651" s="27"/>
      <c r="G1651" s="14" t="s">
        <v>252</v>
      </c>
      <c r="H1651" s="26" t="s">
        <v>1485</v>
      </c>
      <c r="I1651" s="26" t="s">
        <v>6438</v>
      </c>
      <c r="J1651" s="14" t="s">
        <v>7492</v>
      </c>
    </row>
    <row r="1652" spans="1:10" ht="30" customHeight="1" x14ac:dyDescent="0.2">
      <c r="A1652" s="14" t="s">
        <v>11215</v>
      </c>
      <c r="B1652" s="14" t="s">
        <v>7493</v>
      </c>
      <c r="C1652" s="14" t="s">
        <v>35</v>
      </c>
      <c r="D1652" s="26" t="s">
        <v>7494</v>
      </c>
      <c r="E1652" s="26" t="s">
        <v>7495</v>
      </c>
      <c r="F1652" s="27"/>
      <c r="G1652" s="14" t="s">
        <v>252</v>
      </c>
      <c r="H1652" s="26" t="s">
        <v>1485</v>
      </c>
      <c r="I1652" s="26" t="s">
        <v>6438</v>
      </c>
      <c r="J1652" s="14" t="s">
        <v>7496</v>
      </c>
    </row>
    <row r="1653" spans="1:10" ht="30" customHeight="1" x14ac:dyDescent="0.2">
      <c r="A1653" s="14" t="s">
        <v>11215</v>
      </c>
      <c r="B1653" s="14" t="s">
        <v>7497</v>
      </c>
      <c r="C1653" s="14" t="s">
        <v>35</v>
      </c>
      <c r="D1653" s="26" t="s">
        <v>7498</v>
      </c>
      <c r="E1653" s="26" t="s">
        <v>7499</v>
      </c>
      <c r="F1653" s="27"/>
      <c r="G1653" s="14" t="s">
        <v>252</v>
      </c>
      <c r="H1653" s="26" t="s">
        <v>2171</v>
      </c>
      <c r="I1653" s="26" t="s">
        <v>6438</v>
      </c>
      <c r="J1653" s="14" t="s">
        <v>7500</v>
      </c>
    </row>
    <row r="1654" spans="1:10" ht="30" customHeight="1" x14ac:dyDescent="0.2">
      <c r="A1654" s="14" t="s">
        <v>11215</v>
      </c>
      <c r="B1654" s="14" t="s">
        <v>7501</v>
      </c>
      <c r="C1654" s="14" t="s">
        <v>35</v>
      </c>
      <c r="D1654" s="26" t="s">
        <v>7502</v>
      </c>
      <c r="E1654" s="26" t="s">
        <v>7503</v>
      </c>
      <c r="F1654" s="27"/>
      <c r="G1654" s="14" t="s">
        <v>252</v>
      </c>
      <c r="H1654" s="26" t="s">
        <v>1485</v>
      </c>
      <c r="I1654" s="26" t="s">
        <v>6438</v>
      </c>
      <c r="J1654" s="14" t="s">
        <v>7504</v>
      </c>
    </row>
    <row r="1655" spans="1:10" ht="30" customHeight="1" x14ac:dyDescent="0.2">
      <c r="A1655" s="14" t="s">
        <v>11215</v>
      </c>
      <c r="B1655" s="14" t="s">
        <v>7505</v>
      </c>
      <c r="C1655" s="14" t="s">
        <v>35</v>
      </c>
      <c r="D1655" s="26" t="s">
        <v>7506</v>
      </c>
      <c r="E1655" s="26" t="s">
        <v>7507</v>
      </c>
      <c r="F1655" s="27"/>
      <c r="G1655" s="14" t="s">
        <v>252</v>
      </c>
      <c r="H1655" s="26" t="s">
        <v>2171</v>
      </c>
      <c r="I1655" s="26" t="s">
        <v>6438</v>
      </c>
      <c r="J1655" s="14" t="s">
        <v>7508</v>
      </c>
    </row>
    <row r="1656" spans="1:10" ht="30" customHeight="1" x14ac:dyDescent="0.2">
      <c r="A1656" s="14" t="s">
        <v>11215</v>
      </c>
      <c r="B1656" s="14" t="s">
        <v>7509</v>
      </c>
      <c r="C1656" s="14" t="s">
        <v>35</v>
      </c>
      <c r="D1656" s="26" t="s">
        <v>7510</v>
      </c>
      <c r="E1656" s="26" t="s">
        <v>7511</v>
      </c>
      <c r="F1656" s="27"/>
      <c r="G1656" s="14" t="s">
        <v>252</v>
      </c>
      <c r="H1656" s="26" t="s">
        <v>2171</v>
      </c>
      <c r="I1656" s="26" t="s">
        <v>6438</v>
      </c>
      <c r="J1656" s="14" t="s">
        <v>7512</v>
      </c>
    </row>
    <row r="1657" spans="1:10" ht="30" customHeight="1" x14ac:dyDescent="0.2">
      <c r="A1657" s="14" t="s">
        <v>11215</v>
      </c>
      <c r="B1657" s="14" t="s">
        <v>7513</v>
      </c>
      <c r="C1657" s="14" t="s">
        <v>35</v>
      </c>
      <c r="D1657" s="26" t="s">
        <v>7514</v>
      </c>
      <c r="E1657" s="26" t="s">
        <v>7515</v>
      </c>
      <c r="F1657" s="27"/>
      <c r="G1657" s="14" t="s">
        <v>252</v>
      </c>
      <c r="H1657" s="26" t="s">
        <v>2171</v>
      </c>
      <c r="I1657" s="26" t="s">
        <v>6438</v>
      </c>
      <c r="J1657" s="14" t="s">
        <v>7516</v>
      </c>
    </row>
    <row r="1658" spans="1:10" ht="30" customHeight="1" x14ac:dyDescent="0.2">
      <c r="A1658" s="14" t="s">
        <v>11215</v>
      </c>
      <c r="B1658" s="14" t="s">
        <v>7517</v>
      </c>
      <c r="C1658" s="14" t="s">
        <v>35</v>
      </c>
      <c r="D1658" s="26" t="s">
        <v>7518</v>
      </c>
      <c r="E1658" s="26" t="s">
        <v>7519</v>
      </c>
      <c r="F1658" s="27"/>
      <c r="G1658" s="14" t="s">
        <v>252</v>
      </c>
      <c r="H1658" s="26" t="s">
        <v>2171</v>
      </c>
      <c r="I1658" s="26" t="s">
        <v>6438</v>
      </c>
      <c r="J1658" s="14" t="s">
        <v>7520</v>
      </c>
    </row>
    <row r="1659" spans="1:10" ht="30" customHeight="1" x14ac:dyDescent="0.2">
      <c r="A1659" s="14" t="s">
        <v>11215</v>
      </c>
      <c r="B1659" s="14" t="s">
        <v>7521</v>
      </c>
      <c r="C1659" s="14" t="s">
        <v>35</v>
      </c>
      <c r="D1659" s="26" t="s">
        <v>7522</v>
      </c>
      <c r="E1659" s="26" t="s">
        <v>7523</v>
      </c>
      <c r="F1659" s="27"/>
      <c r="G1659" s="14" t="s">
        <v>252</v>
      </c>
      <c r="H1659" s="26" t="s">
        <v>2171</v>
      </c>
      <c r="I1659" s="26" t="s">
        <v>6438</v>
      </c>
      <c r="J1659" s="14" t="s">
        <v>7524</v>
      </c>
    </row>
    <row r="1660" spans="1:10" ht="30" customHeight="1" x14ac:dyDescent="0.2">
      <c r="A1660" s="14" t="s">
        <v>11215</v>
      </c>
      <c r="B1660" s="14" t="s">
        <v>7525</v>
      </c>
      <c r="C1660" s="14" t="s">
        <v>35</v>
      </c>
      <c r="D1660" s="26" t="s">
        <v>7526</v>
      </c>
      <c r="E1660" s="26" t="s">
        <v>7527</v>
      </c>
      <c r="F1660" s="27"/>
      <c r="G1660" s="14" t="s">
        <v>252</v>
      </c>
      <c r="H1660" s="26" t="s">
        <v>2171</v>
      </c>
      <c r="I1660" s="26" t="s">
        <v>6438</v>
      </c>
      <c r="J1660" s="14" t="s">
        <v>7528</v>
      </c>
    </row>
    <row r="1661" spans="1:10" ht="30" customHeight="1" x14ac:dyDescent="0.2">
      <c r="A1661" s="14" t="s">
        <v>11215</v>
      </c>
      <c r="B1661" s="14" t="s">
        <v>7529</v>
      </c>
      <c r="C1661" s="14" t="s">
        <v>35</v>
      </c>
      <c r="D1661" s="26" t="s">
        <v>7530</v>
      </c>
      <c r="E1661" s="26" t="s">
        <v>7531</v>
      </c>
      <c r="F1661" s="27"/>
      <c r="G1661" s="14" t="s">
        <v>252</v>
      </c>
      <c r="H1661" s="26" t="s">
        <v>2171</v>
      </c>
      <c r="I1661" s="26" t="s">
        <v>6438</v>
      </c>
      <c r="J1661" s="14" t="s">
        <v>7532</v>
      </c>
    </row>
    <row r="1662" spans="1:10" ht="30" customHeight="1" x14ac:dyDescent="0.2">
      <c r="A1662" s="14" t="s">
        <v>11215</v>
      </c>
      <c r="B1662" s="14" t="s">
        <v>7533</v>
      </c>
      <c r="C1662" s="14" t="s">
        <v>35</v>
      </c>
      <c r="D1662" s="26" t="s">
        <v>7534</v>
      </c>
      <c r="E1662" s="26" t="s">
        <v>7535</v>
      </c>
      <c r="F1662" s="27"/>
      <c r="G1662" s="14" t="s">
        <v>252</v>
      </c>
      <c r="H1662" s="26" t="s">
        <v>2171</v>
      </c>
      <c r="I1662" s="26" t="s">
        <v>6438</v>
      </c>
      <c r="J1662" s="14" t="s">
        <v>7536</v>
      </c>
    </row>
    <row r="1663" spans="1:10" ht="30" customHeight="1" x14ac:dyDescent="0.2">
      <c r="A1663" s="14" t="s">
        <v>11215</v>
      </c>
      <c r="B1663" s="14" t="s">
        <v>7537</v>
      </c>
      <c r="C1663" s="14" t="s">
        <v>35</v>
      </c>
      <c r="D1663" s="26" t="s">
        <v>7538</v>
      </c>
      <c r="E1663" s="26" t="s">
        <v>7539</v>
      </c>
      <c r="F1663" s="27"/>
      <c r="G1663" s="14" t="s">
        <v>252</v>
      </c>
      <c r="H1663" s="26" t="s">
        <v>2171</v>
      </c>
      <c r="I1663" s="26" t="s">
        <v>6438</v>
      </c>
      <c r="J1663" s="14" t="s">
        <v>7540</v>
      </c>
    </row>
    <row r="1664" spans="1:10" ht="30" customHeight="1" x14ac:dyDescent="0.2">
      <c r="A1664" s="14" t="s">
        <v>11215</v>
      </c>
      <c r="B1664" s="14" t="s">
        <v>7541</v>
      </c>
      <c r="C1664" s="14" t="s">
        <v>35</v>
      </c>
      <c r="D1664" s="26" t="s">
        <v>7542</v>
      </c>
      <c r="E1664" s="26" t="s">
        <v>7543</v>
      </c>
      <c r="F1664" s="27"/>
      <c r="G1664" s="14" t="s">
        <v>252</v>
      </c>
      <c r="H1664" s="26" t="s">
        <v>2171</v>
      </c>
      <c r="I1664" s="26" t="s">
        <v>6438</v>
      </c>
      <c r="J1664" s="14" t="s">
        <v>7544</v>
      </c>
    </row>
    <row r="1665" spans="1:10" ht="30" customHeight="1" x14ac:dyDescent="0.2">
      <c r="A1665" s="14" t="s">
        <v>11215</v>
      </c>
      <c r="B1665" s="14" t="s">
        <v>7545</v>
      </c>
      <c r="C1665" s="14" t="s">
        <v>35</v>
      </c>
      <c r="D1665" s="26" t="s">
        <v>7546</v>
      </c>
      <c r="E1665" s="26" t="s">
        <v>7547</v>
      </c>
      <c r="F1665" s="27"/>
      <c r="G1665" s="14" t="s">
        <v>252</v>
      </c>
      <c r="H1665" s="26" t="s">
        <v>2171</v>
      </c>
      <c r="I1665" s="26" t="s">
        <v>6438</v>
      </c>
      <c r="J1665" s="14" t="s">
        <v>7548</v>
      </c>
    </row>
    <row r="1666" spans="1:10" ht="30" customHeight="1" x14ac:dyDescent="0.2">
      <c r="A1666" s="14" t="s">
        <v>11215</v>
      </c>
      <c r="B1666" s="14" t="s">
        <v>7549</v>
      </c>
      <c r="C1666" s="14" t="s">
        <v>35</v>
      </c>
      <c r="D1666" s="26" t="s">
        <v>7550</v>
      </c>
      <c r="E1666" s="26" t="s">
        <v>7551</v>
      </c>
      <c r="F1666" s="27"/>
      <c r="G1666" s="14" t="s">
        <v>252</v>
      </c>
      <c r="H1666" s="26" t="s">
        <v>1335</v>
      </c>
      <c r="I1666" s="26" t="s">
        <v>6438</v>
      </c>
      <c r="J1666" s="14" t="s">
        <v>7552</v>
      </c>
    </row>
    <row r="1667" spans="1:10" ht="30" customHeight="1" x14ac:dyDescent="0.2">
      <c r="A1667" s="14" t="s">
        <v>11215</v>
      </c>
      <c r="B1667" s="14" t="s">
        <v>7553</v>
      </c>
      <c r="C1667" s="14" t="s">
        <v>35</v>
      </c>
      <c r="D1667" s="26" t="s">
        <v>7554</v>
      </c>
      <c r="E1667" s="26" t="s">
        <v>7555</v>
      </c>
      <c r="F1667" s="27"/>
      <c r="G1667" s="14" t="s">
        <v>252</v>
      </c>
      <c r="H1667" s="26" t="s">
        <v>1335</v>
      </c>
      <c r="I1667" s="26" t="s">
        <v>6438</v>
      </c>
      <c r="J1667" s="14" t="s">
        <v>7556</v>
      </c>
    </row>
    <row r="1668" spans="1:10" ht="30" customHeight="1" x14ac:dyDescent="0.2">
      <c r="A1668" s="14" t="s">
        <v>11215</v>
      </c>
      <c r="B1668" s="14" t="s">
        <v>7557</v>
      </c>
      <c r="C1668" s="14" t="s">
        <v>35</v>
      </c>
      <c r="D1668" s="26" t="s">
        <v>7558</v>
      </c>
      <c r="E1668" s="26" t="s">
        <v>7559</v>
      </c>
      <c r="F1668" s="27"/>
      <c r="G1668" s="14" t="s">
        <v>252</v>
      </c>
      <c r="H1668" s="26" t="s">
        <v>1335</v>
      </c>
      <c r="I1668" s="26" t="s">
        <v>6438</v>
      </c>
      <c r="J1668" s="14" t="s">
        <v>7560</v>
      </c>
    </row>
    <row r="1669" spans="1:10" ht="30" customHeight="1" x14ac:dyDescent="0.2">
      <c r="A1669" s="14" t="s">
        <v>11215</v>
      </c>
      <c r="B1669" s="14" t="s">
        <v>7561</v>
      </c>
      <c r="C1669" s="14" t="s">
        <v>35</v>
      </c>
      <c r="D1669" s="26" t="s">
        <v>7562</v>
      </c>
      <c r="E1669" s="26" t="s">
        <v>7563</v>
      </c>
      <c r="F1669" s="27"/>
      <c r="G1669" s="14" t="s">
        <v>252</v>
      </c>
      <c r="H1669" s="26" t="s">
        <v>1335</v>
      </c>
      <c r="I1669" s="26" t="s">
        <v>6438</v>
      </c>
      <c r="J1669" s="14" t="s">
        <v>7564</v>
      </c>
    </row>
    <row r="1670" spans="1:10" ht="30" customHeight="1" x14ac:dyDescent="0.2">
      <c r="A1670" s="14" t="s">
        <v>11215</v>
      </c>
      <c r="B1670" s="14" t="s">
        <v>7565</v>
      </c>
      <c r="C1670" s="14" t="s">
        <v>35</v>
      </c>
      <c r="D1670" s="26" t="s">
        <v>7566</v>
      </c>
      <c r="E1670" s="26" t="s">
        <v>7567</v>
      </c>
      <c r="F1670" s="27"/>
      <c r="G1670" s="14" t="s">
        <v>252</v>
      </c>
      <c r="H1670" s="26" t="s">
        <v>1335</v>
      </c>
      <c r="I1670" s="26" t="s">
        <v>6438</v>
      </c>
      <c r="J1670" s="14" t="s">
        <v>7568</v>
      </c>
    </row>
    <row r="1671" spans="1:10" ht="30" customHeight="1" x14ac:dyDescent="0.2">
      <c r="A1671" s="14" t="s">
        <v>11215</v>
      </c>
      <c r="B1671" s="14" t="s">
        <v>7569</v>
      </c>
      <c r="C1671" s="14" t="s">
        <v>35</v>
      </c>
      <c r="D1671" s="26" t="s">
        <v>7570</v>
      </c>
      <c r="E1671" s="26" t="s">
        <v>7571</v>
      </c>
      <c r="F1671" s="27"/>
      <c r="G1671" s="14" t="s">
        <v>252</v>
      </c>
      <c r="H1671" s="26" t="s">
        <v>1335</v>
      </c>
      <c r="I1671" s="26" t="s">
        <v>6438</v>
      </c>
      <c r="J1671" s="14" t="s">
        <v>7572</v>
      </c>
    </row>
    <row r="1672" spans="1:10" ht="30" customHeight="1" x14ac:dyDescent="0.2">
      <c r="A1672" s="14" t="s">
        <v>11215</v>
      </c>
      <c r="B1672" s="14" t="s">
        <v>7573</v>
      </c>
      <c r="C1672" s="14" t="s">
        <v>35</v>
      </c>
      <c r="D1672" s="26" t="s">
        <v>7574</v>
      </c>
      <c r="E1672" s="26" t="s">
        <v>7575</v>
      </c>
      <c r="F1672" s="27"/>
      <c r="G1672" s="14" t="s">
        <v>252</v>
      </c>
      <c r="H1672" s="26" t="s">
        <v>1424</v>
      </c>
      <c r="I1672" s="26" t="s">
        <v>6438</v>
      </c>
      <c r="J1672" s="14" t="s">
        <v>7576</v>
      </c>
    </row>
    <row r="1673" spans="1:10" ht="30" customHeight="1" x14ac:dyDescent="0.2">
      <c r="A1673" s="14" t="s">
        <v>11215</v>
      </c>
      <c r="B1673" s="14" t="s">
        <v>7577</v>
      </c>
      <c r="C1673" s="14" t="s">
        <v>35</v>
      </c>
      <c r="D1673" s="26" t="s">
        <v>7578</v>
      </c>
      <c r="E1673" s="26" t="s">
        <v>7579</v>
      </c>
      <c r="F1673" s="27"/>
      <c r="G1673" s="14" t="s">
        <v>252</v>
      </c>
      <c r="H1673" s="26" t="s">
        <v>1424</v>
      </c>
      <c r="I1673" s="26" t="s">
        <v>6438</v>
      </c>
      <c r="J1673" s="14" t="s">
        <v>7580</v>
      </c>
    </row>
    <row r="1674" spans="1:10" ht="30" customHeight="1" x14ac:dyDescent="0.2">
      <c r="A1674" s="14" t="s">
        <v>11215</v>
      </c>
      <c r="B1674" s="14" t="s">
        <v>7581</v>
      </c>
      <c r="C1674" s="14" t="s">
        <v>35</v>
      </c>
      <c r="D1674" s="26" t="s">
        <v>7582</v>
      </c>
      <c r="E1674" s="26" t="s">
        <v>7583</v>
      </c>
      <c r="F1674" s="27"/>
      <c r="G1674" s="14" t="s">
        <v>252</v>
      </c>
      <c r="H1674" s="26" t="s">
        <v>1424</v>
      </c>
      <c r="I1674" s="26" t="s">
        <v>6438</v>
      </c>
      <c r="J1674" s="14" t="s">
        <v>7584</v>
      </c>
    </row>
    <row r="1675" spans="1:10" ht="30" customHeight="1" x14ac:dyDescent="0.2">
      <c r="A1675" s="14" t="s">
        <v>11215</v>
      </c>
      <c r="B1675" s="14" t="s">
        <v>7585</v>
      </c>
      <c r="C1675" s="14" t="s">
        <v>35</v>
      </c>
      <c r="D1675" s="26" t="s">
        <v>7586</v>
      </c>
      <c r="E1675" s="26" t="s">
        <v>7587</v>
      </c>
      <c r="F1675" s="27"/>
      <c r="G1675" s="14" t="s">
        <v>252</v>
      </c>
      <c r="H1675" s="26" t="s">
        <v>1424</v>
      </c>
      <c r="I1675" s="26" t="s">
        <v>6438</v>
      </c>
      <c r="J1675" s="14" t="s">
        <v>7588</v>
      </c>
    </row>
    <row r="1676" spans="1:10" ht="30" customHeight="1" x14ac:dyDescent="0.2">
      <c r="A1676" s="14" t="s">
        <v>11215</v>
      </c>
      <c r="B1676" s="14" t="s">
        <v>7589</v>
      </c>
      <c r="C1676" s="14" t="s">
        <v>35</v>
      </c>
      <c r="D1676" s="26" t="s">
        <v>7590</v>
      </c>
      <c r="E1676" s="26" t="s">
        <v>7591</v>
      </c>
      <c r="F1676" s="27"/>
      <c r="G1676" s="14" t="s">
        <v>252</v>
      </c>
      <c r="H1676" s="26" t="s">
        <v>1424</v>
      </c>
      <c r="I1676" s="26" t="s">
        <v>6438</v>
      </c>
      <c r="J1676" s="14" t="s">
        <v>7592</v>
      </c>
    </row>
    <row r="1677" spans="1:10" ht="30" customHeight="1" x14ac:dyDescent="0.2">
      <c r="A1677" s="14" t="s">
        <v>11215</v>
      </c>
      <c r="B1677" s="14" t="s">
        <v>7593</v>
      </c>
      <c r="C1677" s="14" t="s">
        <v>35</v>
      </c>
      <c r="D1677" s="26" t="s">
        <v>7594</v>
      </c>
      <c r="E1677" s="26" t="s">
        <v>7595</v>
      </c>
      <c r="F1677" s="27"/>
      <c r="G1677" s="14" t="s">
        <v>252</v>
      </c>
      <c r="H1677" s="26" t="s">
        <v>1424</v>
      </c>
      <c r="I1677" s="26" t="s">
        <v>6438</v>
      </c>
      <c r="J1677" s="14" t="s">
        <v>7596</v>
      </c>
    </row>
    <row r="1678" spans="1:10" ht="30" customHeight="1" x14ac:dyDescent="0.2">
      <c r="A1678" s="14" t="s">
        <v>11215</v>
      </c>
      <c r="B1678" s="14" t="s">
        <v>7597</v>
      </c>
      <c r="C1678" s="14" t="s">
        <v>35</v>
      </c>
      <c r="D1678" s="26" t="s">
        <v>7598</v>
      </c>
      <c r="E1678" s="26" t="s">
        <v>7599</v>
      </c>
      <c r="F1678" s="27"/>
      <c r="G1678" s="14" t="s">
        <v>252</v>
      </c>
      <c r="H1678" s="26" t="s">
        <v>1424</v>
      </c>
      <c r="I1678" s="26" t="s">
        <v>6438</v>
      </c>
      <c r="J1678" s="14" t="s">
        <v>7600</v>
      </c>
    </row>
    <row r="1679" spans="1:10" ht="30" customHeight="1" x14ac:dyDescent="0.2">
      <c r="A1679" s="14" t="s">
        <v>11215</v>
      </c>
      <c r="B1679" s="14" t="s">
        <v>7601</v>
      </c>
      <c r="C1679" s="14" t="s">
        <v>35</v>
      </c>
      <c r="D1679" s="26" t="s">
        <v>7602</v>
      </c>
      <c r="E1679" s="26" t="s">
        <v>7603</v>
      </c>
      <c r="F1679" s="27"/>
      <c r="G1679" s="14" t="s">
        <v>252</v>
      </c>
      <c r="H1679" s="26" t="s">
        <v>1424</v>
      </c>
      <c r="I1679" s="26" t="s">
        <v>6438</v>
      </c>
      <c r="J1679" s="14" t="s">
        <v>7604</v>
      </c>
    </row>
    <row r="1680" spans="1:10" ht="30" customHeight="1" x14ac:dyDescent="0.2">
      <c r="A1680" s="14" t="s">
        <v>11215</v>
      </c>
      <c r="B1680" s="14" t="s">
        <v>7605</v>
      </c>
      <c r="C1680" s="14" t="s">
        <v>35</v>
      </c>
      <c r="D1680" s="26" t="s">
        <v>7606</v>
      </c>
      <c r="E1680" s="26" t="s">
        <v>7607</v>
      </c>
      <c r="F1680" s="27"/>
      <c r="G1680" s="14" t="s">
        <v>252</v>
      </c>
      <c r="H1680" s="26" t="s">
        <v>1424</v>
      </c>
      <c r="I1680" s="26" t="s">
        <v>6438</v>
      </c>
      <c r="J1680" s="14" t="s">
        <v>7608</v>
      </c>
    </row>
    <row r="1681" spans="1:10" ht="30" customHeight="1" x14ac:dyDescent="0.2">
      <c r="A1681" s="14" t="s">
        <v>11215</v>
      </c>
      <c r="B1681" s="14" t="s">
        <v>7609</v>
      </c>
      <c r="C1681" s="14" t="s">
        <v>35</v>
      </c>
      <c r="D1681" s="26" t="s">
        <v>7610</v>
      </c>
      <c r="E1681" s="26" t="s">
        <v>7611</v>
      </c>
      <c r="F1681" s="27"/>
      <c r="G1681" s="14" t="s">
        <v>252</v>
      </c>
      <c r="H1681" s="26" t="s">
        <v>1424</v>
      </c>
      <c r="I1681" s="26" t="s">
        <v>6438</v>
      </c>
      <c r="J1681" s="14" t="s">
        <v>7612</v>
      </c>
    </row>
    <row r="1682" spans="1:10" ht="30" customHeight="1" x14ac:dyDescent="0.2">
      <c r="A1682" s="14" t="s">
        <v>11215</v>
      </c>
      <c r="B1682" s="14" t="s">
        <v>7613</v>
      </c>
      <c r="C1682" s="14" t="s">
        <v>35</v>
      </c>
      <c r="D1682" s="26" t="s">
        <v>7614</v>
      </c>
      <c r="E1682" s="26" t="s">
        <v>7615</v>
      </c>
      <c r="F1682" s="27"/>
      <c r="G1682" s="14" t="s">
        <v>252</v>
      </c>
      <c r="H1682" s="26" t="s">
        <v>1424</v>
      </c>
      <c r="I1682" s="26" t="s">
        <v>6438</v>
      </c>
      <c r="J1682" s="14" t="s">
        <v>7616</v>
      </c>
    </row>
    <row r="1683" spans="1:10" ht="30" customHeight="1" x14ac:dyDescent="0.2">
      <c r="A1683" s="14" t="s">
        <v>11215</v>
      </c>
      <c r="B1683" s="14" t="s">
        <v>7617</v>
      </c>
      <c r="C1683" s="14" t="s">
        <v>35</v>
      </c>
      <c r="D1683" s="26" t="s">
        <v>7618</v>
      </c>
      <c r="E1683" s="26" t="s">
        <v>7619</v>
      </c>
      <c r="F1683" s="27"/>
      <c r="G1683" s="14" t="s">
        <v>252</v>
      </c>
      <c r="H1683" s="26" t="s">
        <v>1424</v>
      </c>
      <c r="I1683" s="26" t="s">
        <v>6438</v>
      </c>
      <c r="J1683" s="14" t="s">
        <v>7620</v>
      </c>
    </row>
    <row r="1684" spans="1:10" ht="30" customHeight="1" x14ac:dyDescent="0.2">
      <c r="A1684" s="14" t="s">
        <v>11215</v>
      </c>
      <c r="B1684" s="14" t="s">
        <v>7621</v>
      </c>
      <c r="C1684" s="14" t="s">
        <v>35</v>
      </c>
      <c r="D1684" s="26" t="s">
        <v>7622</v>
      </c>
      <c r="E1684" s="26" t="s">
        <v>7623</v>
      </c>
      <c r="F1684" s="27"/>
      <c r="G1684" s="14" t="s">
        <v>252</v>
      </c>
      <c r="H1684" s="26" t="s">
        <v>1424</v>
      </c>
      <c r="I1684" s="26" t="s">
        <v>6438</v>
      </c>
      <c r="J1684" s="14" t="s">
        <v>7624</v>
      </c>
    </row>
    <row r="1685" spans="1:10" ht="30" customHeight="1" x14ac:dyDescent="0.2">
      <c r="A1685" s="14" t="s">
        <v>11215</v>
      </c>
      <c r="B1685" s="14" t="s">
        <v>7625</v>
      </c>
      <c r="C1685" s="14" t="s">
        <v>35</v>
      </c>
      <c r="D1685" s="26" t="s">
        <v>7626</v>
      </c>
      <c r="E1685" s="26" t="s">
        <v>7627</v>
      </c>
      <c r="F1685" s="27"/>
      <c r="G1685" s="14" t="s">
        <v>252</v>
      </c>
      <c r="H1685" s="26" t="s">
        <v>1424</v>
      </c>
      <c r="I1685" s="26" t="s">
        <v>6438</v>
      </c>
      <c r="J1685" s="14" t="s">
        <v>7628</v>
      </c>
    </row>
    <row r="1686" spans="1:10" ht="30" customHeight="1" x14ac:dyDescent="0.2">
      <c r="A1686" s="14" t="s">
        <v>11215</v>
      </c>
      <c r="B1686" s="14" t="s">
        <v>7629</v>
      </c>
      <c r="C1686" s="14" t="s">
        <v>35</v>
      </c>
      <c r="D1686" s="26" t="s">
        <v>7630</v>
      </c>
      <c r="E1686" s="26" t="s">
        <v>7631</v>
      </c>
      <c r="F1686" s="27"/>
      <c r="G1686" s="14" t="s">
        <v>252</v>
      </c>
      <c r="H1686" s="26" t="s">
        <v>1386</v>
      </c>
      <c r="I1686" s="26" t="s">
        <v>6438</v>
      </c>
      <c r="J1686" s="14" t="s">
        <v>7632</v>
      </c>
    </row>
    <row r="1687" spans="1:10" ht="30" customHeight="1" x14ac:dyDescent="0.2">
      <c r="A1687" s="14" t="s">
        <v>11215</v>
      </c>
      <c r="B1687" s="14" t="s">
        <v>7633</v>
      </c>
      <c r="C1687" s="14" t="s">
        <v>35</v>
      </c>
      <c r="D1687" s="26" t="s">
        <v>7634</v>
      </c>
      <c r="E1687" s="26" t="s">
        <v>7635</v>
      </c>
      <c r="F1687" s="27"/>
      <c r="G1687" s="14" t="s">
        <v>252</v>
      </c>
      <c r="H1687" s="26" t="s">
        <v>1386</v>
      </c>
      <c r="I1687" s="26" t="s">
        <v>6438</v>
      </c>
      <c r="J1687" s="14" t="s">
        <v>7636</v>
      </c>
    </row>
    <row r="1688" spans="1:10" ht="30" customHeight="1" x14ac:dyDescent="0.2">
      <c r="A1688" s="14" t="s">
        <v>11215</v>
      </c>
      <c r="B1688" s="14" t="s">
        <v>7637</v>
      </c>
      <c r="C1688" s="14" t="s">
        <v>35</v>
      </c>
      <c r="D1688" s="26" t="s">
        <v>7638</v>
      </c>
      <c r="E1688" s="26" t="s">
        <v>7639</v>
      </c>
      <c r="F1688" s="27"/>
      <c r="G1688" s="14" t="s">
        <v>252</v>
      </c>
      <c r="H1688" s="26" t="s">
        <v>1386</v>
      </c>
      <c r="I1688" s="26" t="s">
        <v>6438</v>
      </c>
      <c r="J1688" s="14" t="s">
        <v>7640</v>
      </c>
    </row>
    <row r="1689" spans="1:10" ht="30" customHeight="1" x14ac:dyDescent="0.2">
      <c r="A1689" s="14" t="s">
        <v>11215</v>
      </c>
      <c r="B1689" s="14" t="s">
        <v>7641</v>
      </c>
      <c r="C1689" s="14" t="s">
        <v>35</v>
      </c>
      <c r="D1689" s="26" t="s">
        <v>7642</v>
      </c>
      <c r="E1689" s="26" t="s">
        <v>7643</v>
      </c>
      <c r="F1689" s="27"/>
      <c r="G1689" s="14" t="s">
        <v>252</v>
      </c>
      <c r="H1689" s="26" t="s">
        <v>1386</v>
      </c>
      <c r="I1689" s="26" t="s">
        <v>6438</v>
      </c>
      <c r="J1689" s="14" t="s">
        <v>7644</v>
      </c>
    </row>
    <row r="1690" spans="1:10" ht="30" customHeight="1" x14ac:dyDescent="0.2">
      <c r="A1690" s="14" t="s">
        <v>11215</v>
      </c>
      <c r="B1690" s="14" t="s">
        <v>7645</v>
      </c>
      <c r="C1690" s="14" t="s">
        <v>35</v>
      </c>
      <c r="D1690" s="26" t="s">
        <v>7646</v>
      </c>
      <c r="E1690" s="26" t="s">
        <v>7647</v>
      </c>
      <c r="F1690" s="27"/>
      <c r="G1690" s="14" t="s">
        <v>252</v>
      </c>
      <c r="H1690" s="26" t="s">
        <v>1386</v>
      </c>
      <c r="I1690" s="26" t="s">
        <v>6438</v>
      </c>
      <c r="J1690" s="14" t="s">
        <v>7648</v>
      </c>
    </row>
    <row r="1691" spans="1:10" ht="30" customHeight="1" x14ac:dyDescent="0.2">
      <c r="A1691" s="14" t="s">
        <v>11215</v>
      </c>
      <c r="B1691" s="14" t="s">
        <v>7649</v>
      </c>
      <c r="C1691" s="14" t="s">
        <v>35</v>
      </c>
      <c r="D1691" s="26" t="s">
        <v>7650</v>
      </c>
      <c r="E1691" s="26" t="s">
        <v>7651</v>
      </c>
      <c r="F1691" s="27"/>
      <c r="G1691" s="14" t="s">
        <v>252</v>
      </c>
      <c r="H1691" s="26" t="s">
        <v>1386</v>
      </c>
      <c r="I1691" s="26" t="s">
        <v>6438</v>
      </c>
      <c r="J1691" s="14" t="s">
        <v>7652</v>
      </c>
    </row>
    <row r="1692" spans="1:10" ht="30" customHeight="1" x14ac:dyDescent="0.2">
      <c r="A1692" s="14" t="s">
        <v>11215</v>
      </c>
      <c r="B1692" s="14" t="s">
        <v>7653</v>
      </c>
      <c r="C1692" s="14" t="s">
        <v>35</v>
      </c>
      <c r="D1692" s="26" t="s">
        <v>7654</v>
      </c>
      <c r="E1692" s="26" t="s">
        <v>7655</v>
      </c>
      <c r="F1692" s="27"/>
      <c r="G1692" s="14" t="s">
        <v>252</v>
      </c>
      <c r="H1692" s="26" t="s">
        <v>1386</v>
      </c>
      <c r="I1692" s="26" t="s">
        <v>6438</v>
      </c>
      <c r="J1692" s="14" t="s">
        <v>7656</v>
      </c>
    </row>
    <row r="1693" spans="1:10" ht="30" customHeight="1" x14ac:dyDescent="0.2">
      <c r="A1693" s="14" t="s">
        <v>11215</v>
      </c>
      <c r="B1693" s="14" t="s">
        <v>7657</v>
      </c>
      <c r="C1693" s="14" t="s">
        <v>35</v>
      </c>
      <c r="D1693" s="26" t="s">
        <v>7658</v>
      </c>
      <c r="E1693" s="26" t="s">
        <v>7659</v>
      </c>
      <c r="F1693" s="27"/>
      <c r="G1693" s="14" t="s">
        <v>252</v>
      </c>
      <c r="H1693" s="26" t="s">
        <v>1386</v>
      </c>
      <c r="I1693" s="26" t="s">
        <v>6438</v>
      </c>
      <c r="J1693" s="14" t="s">
        <v>7660</v>
      </c>
    </row>
    <row r="1694" spans="1:10" ht="30" customHeight="1" x14ac:dyDescent="0.2">
      <c r="A1694" s="14" t="s">
        <v>11215</v>
      </c>
      <c r="B1694" s="14" t="s">
        <v>7661</v>
      </c>
      <c r="C1694" s="14" t="s">
        <v>35</v>
      </c>
      <c r="D1694" s="26" t="s">
        <v>7662</v>
      </c>
      <c r="E1694" s="26" t="s">
        <v>7663</v>
      </c>
      <c r="F1694" s="27"/>
      <c r="G1694" s="14" t="s">
        <v>252</v>
      </c>
      <c r="H1694" s="26" t="s">
        <v>2217</v>
      </c>
      <c r="I1694" s="26" t="s">
        <v>6438</v>
      </c>
      <c r="J1694" s="14" t="s">
        <v>7664</v>
      </c>
    </row>
    <row r="1695" spans="1:10" ht="30" customHeight="1" x14ac:dyDescent="0.2">
      <c r="A1695" s="14" t="s">
        <v>11215</v>
      </c>
      <c r="B1695" s="14" t="s">
        <v>7665</v>
      </c>
      <c r="C1695" s="14" t="s">
        <v>35</v>
      </c>
      <c r="D1695" s="26" t="s">
        <v>7666</v>
      </c>
      <c r="E1695" s="26" t="s">
        <v>7667</v>
      </c>
      <c r="F1695" s="27"/>
      <c r="G1695" s="14" t="s">
        <v>252</v>
      </c>
      <c r="H1695" s="26" t="s">
        <v>2217</v>
      </c>
      <c r="I1695" s="26" t="s">
        <v>6438</v>
      </c>
      <c r="J1695" s="14" t="s">
        <v>7668</v>
      </c>
    </row>
    <row r="1696" spans="1:10" ht="30" customHeight="1" x14ac:dyDescent="0.2">
      <c r="A1696" s="14" t="s">
        <v>11215</v>
      </c>
      <c r="B1696" s="14" t="s">
        <v>7669</v>
      </c>
      <c r="C1696" s="14" t="s">
        <v>35</v>
      </c>
      <c r="D1696" s="26" t="s">
        <v>7670</v>
      </c>
      <c r="E1696" s="26" t="s">
        <v>7671</v>
      </c>
      <c r="F1696" s="27"/>
      <c r="G1696" s="14" t="s">
        <v>252</v>
      </c>
      <c r="H1696" s="26" t="s">
        <v>2217</v>
      </c>
      <c r="I1696" s="26" t="s">
        <v>6438</v>
      </c>
      <c r="J1696" s="14" t="s">
        <v>7672</v>
      </c>
    </row>
    <row r="1697" spans="1:10" ht="30" customHeight="1" x14ac:dyDescent="0.2">
      <c r="A1697" s="14" t="s">
        <v>11215</v>
      </c>
      <c r="B1697" s="14" t="s">
        <v>7673</v>
      </c>
      <c r="C1697" s="14" t="s">
        <v>35</v>
      </c>
      <c r="D1697" s="26" t="s">
        <v>7674</v>
      </c>
      <c r="E1697" s="26" t="s">
        <v>7675</v>
      </c>
      <c r="F1697" s="27"/>
      <c r="G1697" s="14" t="s">
        <v>252</v>
      </c>
      <c r="H1697" s="26" t="s">
        <v>2217</v>
      </c>
      <c r="I1697" s="26" t="s">
        <v>6438</v>
      </c>
      <c r="J1697" s="14" t="s">
        <v>7676</v>
      </c>
    </row>
    <row r="1698" spans="1:10" ht="30" customHeight="1" x14ac:dyDescent="0.2">
      <c r="A1698" s="14" t="s">
        <v>11215</v>
      </c>
      <c r="B1698" s="14" t="s">
        <v>7677</v>
      </c>
      <c r="C1698" s="14" t="s">
        <v>35</v>
      </c>
      <c r="D1698" s="26" t="s">
        <v>7678</v>
      </c>
      <c r="E1698" s="26" t="s">
        <v>7679</v>
      </c>
      <c r="F1698" s="27"/>
      <c r="G1698" s="14" t="s">
        <v>252</v>
      </c>
      <c r="H1698" s="26" t="s">
        <v>2217</v>
      </c>
      <c r="I1698" s="26" t="s">
        <v>6438</v>
      </c>
      <c r="J1698" s="14" t="s">
        <v>7680</v>
      </c>
    </row>
    <row r="1699" spans="1:10" ht="30" customHeight="1" x14ac:dyDescent="0.2">
      <c r="A1699" s="14" t="s">
        <v>11215</v>
      </c>
      <c r="B1699" s="14" t="s">
        <v>7681</v>
      </c>
      <c r="C1699" s="14" t="s">
        <v>35</v>
      </c>
      <c r="D1699" s="26" t="s">
        <v>7682</v>
      </c>
      <c r="E1699" s="26" t="s">
        <v>7683</v>
      </c>
      <c r="F1699" s="27"/>
      <c r="G1699" s="14" t="s">
        <v>252</v>
      </c>
      <c r="H1699" s="26" t="s">
        <v>2217</v>
      </c>
      <c r="I1699" s="26" t="s">
        <v>6438</v>
      </c>
      <c r="J1699" s="14" t="s">
        <v>7684</v>
      </c>
    </row>
    <row r="1700" spans="1:10" ht="30" customHeight="1" x14ac:dyDescent="0.2">
      <c r="A1700" s="14" t="s">
        <v>11215</v>
      </c>
      <c r="B1700" s="14" t="s">
        <v>7685</v>
      </c>
      <c r="C1700" s="14" t="s">
        <v>35</v>
      </c>
      <c r="D1700" s="26" t="s">
        <v>7686</v>
      </c>
      <c r="E1700" s="26" t="s">
        <v>7687</v>
      </c>
      <c r="F1700" s="27"/>
      <c r="G1700" s="14" t="s">
        <v>252</v>
      </c>
      <c r="H1700" s="26" t="s">
        <v>2217</v>
      </c>
      <c r="I1700" s="26" t="s">
        <v>6438</v>
      </c>
      <c r="J1700" s="14" t="s">
        <v>7688</v>
      </c>
    </row>
    <row r="1701" spans="1:10" ht="30" customHeight="1" x14ac:dyDescent="0.2">
      <c r="A1701" s="14" t="s">
        <v>11215</v>
      </c>
      <c r="B1701" s="14" t="s">
        <v>7689</v>
      </c>
      <c r="C1701" s="14" t="s">
        <v>35</v>
      </c>
      <c r="D1701" s="26" t="s">
        <v>7690</v>
      </c>
      <c r="E1701" s="26" t="s">
        <v>7691</v>
      </c>
      <c r="F1701" s="27"/>
      <c r="G1701" s="14" t="s">
        <v>252</v>
      </c>
      <c r="H1701" s="26" t="s">
        <v>1326</v>
      </c>
      <c r="I1701" s="26" t="s">
        <v>6438</v>
      </c>
      <c r="J1701" s="14" t="s">
        <v>7692</v>
      </c>
    </row>
    <row r="1702" spans="1:10" ht="30" customHeight="1" x14ac:dyDescent="0.2">
      <c r="A1702" s="14" t="s">
        <v>11215</v>
      </c>
      <c r="B1702" s="14" t="s">
        <v>7693</v>
      </c>
      <c r="C1702" s="14" t="s">
        <v>35</v>
      </c>
      <c r="D1702" s="26" t="s">
        <v>7694</v>
      </c>
      <c r="E1702" s="26" t="s">
        <v>7695</v>
      </c>
      <c r="F1702" s="27"/>
      <c r="G1702" s="14" t="s">
        <v>252</v>
      </c>
      <c r="H1702" s="26" t="s">
        <v>1326</v>
      </c>
      <c r="I1702" s="26" t="s">
        <v>6438</v>
      </c>
      <c r="J1702" s="14" t="s">
        <v>7696</v>
      </c>
    </row>
    <row r="1703" spans="1:10" ht="30" customHeight="1" x14ac:dyDescent="0.2">
      <c r="A1703" s="14" t="s">
        <v>11215</v>
      </c>
      <c r="B1703" s="14" t="s">
        <v>7697</v>
      </c>
      <c r="C1703" s="14" t="s">
        <v>35</v>
      </c>
      <c r="D1703" s="26" t="s">
        <v>7698</v>
      </c>
      <c r="E1703" s="26" t="s">
        <v>7699</v>
      </c>
      <c r="F1703" s="27"/>
      <c r="G1703" s="14" t="s">
        <v>252</v>
      </c>
      <c r="H1703" s="26" t="s">
        <v>1326</v>
      </c>
      <c r="I1703" s="26" t="s">
        <v>6438</v>
      </c>
      <c r="J1703" s="14" t="s">
        <v>7700</v>
      </c>
    </row>
    <row r="1704" spans="1:10" ht="30" customHeight="1" x14ac:dyDescent="0.2">
      <c r="A1704" s="14" t="s">
        <v>11215</v>
      </c>
      <c r="B1704" s="14" t="s">
        <v>7701</v>
      </c>
      <c r="C1704" s="14" t="s">
        <v>35</v>
      </c>
      <c r="D1704" s="26" t="s">
        <v>7702</v>
      </c>
      <c r="E1704" s="26" t="s">
        <v>7703</v>
      </c>
      <c r="F1704" s="27"/>
      <c r="G1704" s="14" t="s">
        <v>252</v>
      </c>
      <c r="H1704" s="26" t="s">
        <v>1326</v>
      </c>
      <c r="I1704" s="26" t="s">
        <v>6438</v>
      </c>
      <c r="J1704" s="14" t="s">
        <v>7704</v>
      </c>
    </row>
    <row r="1705" spans="1:10" ht="30" customHeight="1" x14ac:dyDescent="0.2">
      <c r="A1705" s="14" t="s">
        <v>11215</v>
      </c>
      <c r="B1705" s="14" t="s">
        <v>7705</v>
      </c>
      <c r="C1705" s="14" t="s">
        <v>35</v>
      </c>
      <c r="D1705" s="26" t="s">
        <v>7706</v>
      </c>
      <c r="E1705" s="26" t="s">
        <v>7707</v>
      </c>
      <c r="F1705" s="27"/>
      <c r="G1705" s="14" t="s">
        <v>252</v>
      </c>
      <c r="H1705" s="26" t="s">
        <v>1326</v>
      </c>
      <c r="I1705" s="26" t="s">
        <v>6438</v>
      </c>
      <c r="J1705" s="14" t="s">
        <v>7708</v>
      </c>
    </row>
    <row r="1706" spans="1:10" ht="30" customHeight="1" x14ac:dyDescent="0.2">
      <c r="A1706" s="14" t="s">
        <v>11215</v>
      </c>
      <c r="B1706" s="14" t="s">
        <v>7709</v>
      </c>
      <c r="C1706" s="14" t="s">
        <v>35</v>
      </c>
      <c r="D1706" s="26" t="s">
        <v>7710</v>
      </c>
      <c r="E1706" s="26" t="s">
        <v>7711</v>
      </c>
      <c r="F1706" s="27"/>
      <c r="G1706" s="14" t="s">
        <v>252</v>
      </c>
      <c r="H1706" s="26" t="s">
        <v>1326</v>
      </c>
      <c r="I1706" s="26" t="s">
        <v>6438</v>
      </c>
      <c r="J1706" s="14" t="s">
        <v>7712</v>
      </c>
    </row>
    <row r="1707" spans="1:10" ht="30" customHeight="1" x14ac:dyDescent="0.2">
      <c r="A1707" s="14" t="s">
        <v>11215</v>
      </c>
      <c r="B1707" s="14" t="s">
        <v>7713</v>
      </c>
      <c r="C1707" s="14" t="s">
        <v>35</v>
      </c>
      <c r="D1707" s="26" t="s">
        <v>7714</v>
      </c>
      <c r="E1707" s="26" t="s">
        <v>7715</v>
      </c>
      <c r="F1707" s="27"/>
      <c r="G1707" s="14" t="s">
        <v>252</v>
      </c>
      <c r="H1707" s="26" t="s">
        <v>1326</v>
      </c>
      <c r="I1707" s="26" t="s">
        <v>6438</v>
      </c>
      <c r="J1707" s="14" t="s">
        <v>7716</v>
      </c>
    </row>
    <row r="1708" spans="1:10" ht="30" customHeight="1" x14ac:dyDescent="0.2">
      <c r="A1708" s="14" t="s">
        <v>11215</v>
      </c>
      <c r="B1708" s="14" t="s">
        <v>7717</v>
      </c>
      <c r="C1708" s="14" t="s">
        <v>35</v>
      </c>
      <c r="D1708" s="26" t="s">
        <v>7718</v>
      </c>
      <c r="E1708" s="26" t="s">
        <v>7719</v>
      </c>
      <c r="F1708" s="27"/>
      <c r="G1708" s="14" t="s">
        <v>252</v>
      </c>
      <c r="H1708" s="26" t="s">
        <v>1326</v>
      </c>
      <c r="I1708" s="26" t="s">
        <v>6438</v>
      </c>
      <c r="J1708" s="14" t="s">
        <v>7720</v>
      </c>
    </row>
    <row r="1709" spans="1:10" ht="30" customHeight="1" x14ac:dyDescent="0.2">
      <c r="A1709" s="14" t="s">
        <v>11215</v>
      </c>
      <c r="B1709" s="14" t="s">
        <v>7721</v>
      </c>
      <c r="C1709" s="14" t="s">
        <v>35</v>
      </c>
      <c r="D1709" s="26" t="s">
        <v>7722</v>
      </c>
      <c r="E1709" s="26" t="s">
        <v>7723</v>
      </c>
      <c r="F1709" s="27"/>
      <c r="G1709" s="14" t="s">
        <v>252</v>
      </c>
      <c r="H1709" s="26" t="s">
        <v>1326</v>
      </c>
      <c r="I1709" s="26" t="s">
        <v>6438</v>
      </c>
      <c r="J1709" s="14" t="s">
        <v>7724</v>
      </c>
    </row>
    <row r="1710" spans="1:10" ht="30" customHeight="1" x14ac:dyDescent="0.2">
      <c r="A1710" s="14" t="s">
        <v>11215</v>
      </c>
      <c r="B1710" s="14" t="s">
        <v>7725</v>
      </c>
      <c r="C1710" s="14" t="s">
        <v>35</v>
      </c>
      <c r="D1710" s="26" t="s">
        <v>7726</v>
      </c>
      <c r="E1710" s="26" t="s">
        <v>7727</v>
      </c>
      <c r="F1710" s="27"/>
      <c r="G1710" s="14" t="s">
        <v>252</v>
      </c>
      <c r="H1710" s="26" t="s">
        <v>1326</v>
      </c>
      <c r="I1710" s="26" t="s">
        <v>6438</v>
      </c>
      <c r="J1710" s="14" t="s">
        <v>7728</v>
      </c>
    </row>
    <row r="1711" spans="1:10" ht="30" customHeight="1" x14ac:dyDescent="0.2">
      <c r="A1711" s="14" t="s">
        <v>11215</v>
      </c>
      <c r="B1711" s="14" t="s">
        <v>7729</v>
      </c>
      <c r="C1711" s="14" t="s">
        <v>35</v>
      </c>
      <c r="D1711" s="26" t="s">
        <v>7730</v>
      </c>
      <c r="E1711" s="26" t="s">
        <v>7731</v>
      </c>
      <c r="F1711" s="27"/>
      <c r="G1711" s="14" t="s">
        <v>252</v>
      </c>
      <c r="H1711" s="26" t="s">
        <v>1330</v>
      </c>
      <c r="I1711" s="26" t="s">
        <v>6438</v>
      </c>
      <c r="J1711" s="14" t="s">
        <v>7732</v>
      </c>
    </row>
    <row r="1712" spans="1:10" ht="30" customHeight="1" x14ac:dyDescent="0.2">
      <c r="A1712" s="14" t="s">
        <v>11215</v>
      </c>
      <c r="B1712" s="14" t="s">
        <v>7733</v>
      </c>
      <c r="C1712" s="14" t="s">
        <v>35</v>
      </c>
      <c r="D1712" s="26" t="s">
        <v>7734</v>
      </c>
      <c r="E1712" s="26" t="s">
        <v>7735</v>
      </c>
      <c r="F1712" s="27"/>
      <c r="G1712" s="14" t="s">
        <v>252</v>
      </c>
      <c r="H1712" s="26" t="s">
        <v>1326</v>
      </c>
      <c r="I1712" s="26" t="s">
        <v>6438</v>
      </c>
      <c r="J1712" s="14" t="s">
        <v>7736</v>
      </c>
    </row>
    <row r="1713" spans="1:10" ht="30" customHeight="1" x14ac:dyDescent="0.2">
      <c r="A1713" s="14" t="s">
        <v>11215</v>
      </c>
      <c r="B1713" s="14" t="s">
        <v>7737</v>
      </c>
      <c r="C1713" s="14" t="s">
        <v>35</v>
      </c>
      <c r="D1713" s="26" t="s">
        <v>7738</v>
      </c>
      <c r="E1713" s="26" t="s">
        <v>7739</v>
      </c>
      <c r="F1713" s="27"/>
      <c r="G1713" s="14" t="s">
        <v>252</v>
      </c>
      <c r="H1713" s="26" t="s">
        <v>1330</v>
      </c>
      <c r="I1713" s="26" t="s">
        <v>6438</v>
      </c>
      <c r="J1713" s="14" t="s">
        <v>7740</v>
      </c>
    </row>
    <row r="1714" spans="1:10" ht="30" customHeight="1" x14ac:dyDescent="0.2">
      <c r="A1714" s="14" t="s">
        <v>11215</v>
      </c>
      <c r="B1714" s="14" t="s">
        <v>7741</v>
      </c>
      <c r="C1714" s="14" t="s">
        <v>35</v>
      </c>
      <c r="D1714" s="26" t="s">
        <v>7742</v>
      </c>
      <c r="E1714" s="26" t="s">
        <v>7743</v>
      </c>
      <c r="F1714" s="27"/>
      <c r="G1714" s="14" t="s">
        <v>252</v>
      </c>
      <c r="H1714" s="26" t="s">
        <v>1326</v>
      </c>
      <c r="I1714" s="26" t="s">
        <v>6438</v>
      </c>
      <c r="J1714" s="14" t="s">
        <v>7744</v>
      </c>
    </row>
    <row r="1715" spans="1:10" ht="30" customHeight="1" x14ac:dyDescent="0.2">
      <c r="A1715" s="14" t="s">
        <v>11215</v>
      </c>
      <c r="B1715" s="14" t="s">
        <v>7745</v>
      </c>
      <c r="C1715" s="14" t="s">
        <v>35</v>
      </c>
      <c r="D1715" s="26" t="s">
        <v>7746</v>
      </c>
      <c r="E1715" s="26" t="s">
        <v>7747</v>
      </c>
      <c r="F1715" s="27"/>
      <c r="G1715" s="14" t="s">
        <v>252</v>
      </c>
      <c r="H1715" s="26" t="s">
        <v>1330</v>
      </c>
      <c r="I1715" s="26" t="s">
        <v>6438</v>
      </c>
      <c r="J1715" s="14" t="s">
        <v>7748</v>
      </c>
    </row>
    <row r="1716" spans="1:10" ht="30" customHeight="1" x14ac:dyDescent="0.2">
      <c r="A1716" s="14" t="s">
        <v>11215</v>
      </c>
      <c r="B1716" s="14" t="s">
        <v>7749</v>
      </c>
      <c r="C1716" s="14" t="s">
        <v>35</v>
      </c>
      <c r="D1716" s="26" t="s">
        <v>7750</v>
      </c>
      <c r="E1716" s="26" t="s">
        <v>7751</v>
      </c>
      <c r="F1716" s="27"/>
      <c r="G1716" s="14" t="s">
        <v>252</v>
      </c>
      <c r="H1716" s="26" t="s">
        <v>1330</v>
      </c>
      <c r="I1716" s="26" t="s">
        <v>6438</v>
      </c>
      <c r="J1716" s="14" t="s">
        <v>7752</v>
      </c>
    </row>
    <row r="1717" spans="1:10" ht="30" customHeight="1" x14ac:dyDescent="0.2">
      <c r="A1717" s="14" t="s">
        <v>11215</v>
      </c>
      <c r="B1717" s="14" t="s">
        <v>7753</v>
      </c>
      <c r="C1717" s="14" t="s">
        <v>35</v>
      </c>
      <c r="D1717" s="26" t="s">
        <v>7754</v>
      </c>
      <c r="E1717" s="26" t="s">
        <v>7755</v>
      </c>
      <c r="F1717" s="27"/>
      <c r="G1717" s="14" t="s">
        <v>252</v>
      </c>
      <c r="H1717" s="26" t="s">
        <v>1330</v>
      </c>
      <c r="I1717" s="26" t="s">
        <v>6438</v>
      </c>
      <c r="J1717" s="14" t="s">
        <v>7756</v>
      </c>
    </row>
    <row r="1718" spans="1:10" ht="30" customHeight="1" x14ac:dyDescent="0.2">
      <c r="A1718" s="14" t="s">
        <v>11215</v>
      </c>
      <c r="B1718" s="14" t="s">
        <v>7757</v>
      </c>
      <c r="C1718" s="14" t="s">
        <v>35</v>
      </c>
      <c r="D1718" s="26" t="s">
        <v>7758</v>
      </c>
      <c r="E1718" s="26" t="s">
        <v>7759</v>
      </c>
      <c r="F1718" s="27"/>
      <c r="G1718" s="14" t="s">
        <v>252</v>
      </c>
      <c r="H1718" s="26" t="s">
        <v>1330</v>
      </c>
      <c r="I1718" s="26" t="s">
        <v>6438</v>
      </c>
      <c r="J1718" s="14" t="s">
        <v>7760</v>
      </c>
    </row>
    <row r="1719" spans="1:10" ht="30" customHeight="1" x14ac:dyDescent="0.2">
      <c r="A1719" s="14" t="s">
        <v>11215</v>
      </c>
      <c r="B1719" s="14" t="s">
        <v>7761</v>
      </c>
      <c r="C1719" s="14" t="s">
        <v>35</v>
      </c>
      <c r="D1719" s="26" t="s">
        <v>7762</v>
      </c>
      <c r="E1719" s="26" t="s">
        <v>7763</v>
      </c>
      <c r="F1719" s="27"/>
      <c r="G1719" s="14" t="s">
        <v>252</v>
      </c>
      <c r="H1719" s="26" t="s">
        <v>1330</v>
      </c>
      <c r="I1719" s="26" t="s">
        <v>6438</v>
      </c>
      <c r="J1719" s="14" t="s">
        <v>7764</v>
      </c>
    </row>
    <row r="1720" spans="1:10" ht="30" customHeight="1" x14ac:dyDescent="0.2">
      <c r="A1720" s="14" t="s">
        <v>11215</v>
      </c>
      <c r="B1720" s="14" t="s">
        <v>7765</v>
      </c>
      <c r="C1720" s="14" t="s">
        <v>35</v>
      </c>
      <c r="D1720" s="26" t="s">
        <v>7766</v>
      </c>
      <c r="E1720" s="26" t="s">
        <v>7767</v>
      </c>
      <c r="F1720" s="27"/>
      <c r="G1720" s="14" t="s">
        <v>252</v>
      </c>
      <c r="H1720" s="26" t="s">
        <v>1330</v>
      </c>
      <c r="I1720" s="26" t="s">
        <v>6438</v>
      </c>
      <c r="J1720" s="14" t="s">
        <v>7768</v>
      </c>
    </row>
    <row r="1721" spans="1:10" ht="30" customHeight="1" x14ac:dyDescent="0.2">
      <c r="A1721" s="14" t="s">
        <v>11215</v>
      </c>
      <c r="B1721" s="14" t="s">
        <v>7769</v>
      </c>
      <c r="C1721" s="14" t="s">
        <v>35</v>
      </c>
      <c r="D1721" s="26" t="s">
        <v>7770</v>
      </c>
      <c r="E1721" s="26" t="s">
        <v>7771</v>
      </c>
      <c r="F1721" s="27"/>
      <c r="G1721" s="14" t="s">
        <v>252</v>
      </c>
      <c r="H1721" s="26" t="s">
        <v>2088</v>
      </c>
      <c r="I1721" s="26" t="s">
        <v>6438</v>
      </c>
      <c r="J1721" s="14" t="s">
        <v>7772</v>
      </c>
    </row>
    <row r="1722" spans="1:10" ht="30" customHeight="1" x14ac:dyDescent="0.2">
      <c r="A1722" s="14" t="s">
        <v>11215</v>
      </c>
      <c r="B1722" s="14" t="s">
        <v>7773</v>
      </c>
      <c r="C1722" s="14" t="s">
        <v>35</v>
      </c>
      <c r="D1722" s="26" t="s">
        <v>7774</v>
      </c>
      <c r="E1722" s="26" t="s">
        <v>7775</v>
      </c>
      <c r="F1722" s="27"/>
      <c r="G1722" s="14" t="s">
        <v>252</v>
      </c>
      <c r="H1722" s="26" t="s">
        <v>2088</v>
      </c>
      <c r="I1722" s="26" t="s">
        <v>6438</v>
      </c>
      <c r="J1722" s="14" t="s">
        <v>7776</v>
      </c>
    </row>
    <row r="1723" spans="1:10" ht="30" customHeight="1" x14ac:dyDescent="0.2">
      <c r="A1723" s="14" t="s">
        <v>11215</v>
      </c>
      <c r="B1723" s="14" t="s">
        <v>7777</v>
      </c>
      <c r="C1723" s="14" t="s">
        <v>35</v>
      </c>
      <c r="D1723" s="26" t="s">
        <v>7778</v>
      </c>
      <c r="E1723" s="26" t="s">
        <v>7779</v>
      </c>
      <c r="F1723" s="27"/>
      <c r="G1723" s="14" t="s">
        <v>252</v>
      </c>
      <c r="H1723" s="26" t="s">
        <v>2088</v>
      </c>
      <c r="I1723" s="26" t="s">
        <v>6438</v>
      </c>
      <c r="J1723" s="14" t="s">
        <v>7780</v>
      </c>
    </row>
    <row r="1724" spans="1:10" ht="30" customHeight="1" x14ac:dyDescent="0.2">
      <c r="A1724" s="14" t="s">
        <v>11215</v>
      </c>
      <c r="B1724" s="14" t="s">
        <v>7781</v>
      </c>
      <c r="C1724" s="14" t="s">
        <v>35</v>
      </c>
      <c r="D1724" s="26" t="s">
        <v>7782</v>
      </c>
      <c r="E1724" s="26" t="s">
        <v>7783</v>
      </c>
      <c r="F1724" s="27"/>
      <c r="G1724" s="14" t="s">
        <v>252</v>
      </c>
      <c r="H1724" s="26" t="s">
        <v>2088</v>
      </c>
      <c r="I1724" s="26" t="s">
        <v>6438</v>
      </c>
      <c r="J1724" s="14" t="s">
        <v>7784</v>
      </c>
    </row>
    <row r="1725" spans="1:10" ht="30" customHeight="1" x14ac:dyDescent="0.2">
      <c r="A1725" s="14" t="s">
        <v>11215</v>
      </c>
      <c r="B1725" s="14" t="s">
        <v>7785</v>
      </c>
      <c r="C1725" s="14" t="s">
        <v>35</v>
      </c>
      <c r="D1725" s="26" t="s">
        <v>7786</v>
      </c>
      <c r="E1725" s="26" t="s">
        <v>7787</v>
      </c>
      <c r="F1725" s="27"/>
      <c r="G1725" s="14" t="s">
        <v>252</v>
      </c>
      <c r="H1725" s="26" t="s">
        <v>2088</v>
      </c>
      <c r="I1725" s="26" t="s">
        <v>6438</v>
      </c>
      <c r="J1725" s="14" t="s">
        <v>7788</v>
      </c>
    </row>
    <row r="1726" spans="1:10" ht="30" customHeight="1" x14ac:dyDescent="0.2">
      <c r="A1726" s="14" t="s">
        <v>11215</v>
      </c>
      <c r="B1726" s="14" t="s">
        <v>7789</v>
      </c>
      <c r="C1726" s="14" t="s">
        <v>35</v>
      </c>
      <c r="D1726" s="26" t="s">
        <v>7790</v>
      </c>
      <c r="E1726" s="26" t="s">
        <v>7791</v>
      </c>
      <c r="F1726" s="27"/>
      <c r="G1726" s="14" t="s">
        <v>252</v>
      </c>
      <c r="H1726" s="26" t="s">
        <v>2088</v>
      </c>
      <c r="I1726" s="26" t="s">
        <v>6438</v>
      </c>
      <c r="J1726" s="14" t="s">
        <v>7792</v>
      </c>
    </row>
    <row r="1727" spans="1:10" ht="30" customHeight="1" x14ac:dyDescent="0.2">
      <c r="A1727" s="14" t="s">
        <v>11215</v>
      </c>
      <c r="B1727" s="14" t="s">
        <v>7793</v>
      </c>
      <c r="C1727" s="14" t="s">
        <v>35</v>
      </c>
      <c r="D1727" s="26" t="s">
        <v>7794</v>
      </c>
      <c r="E1727" s="26" t="s">
        <v>7795</v>
      </c>
      <c r="F1727" s="27"/>
      <c r="G1727" s="14" t="s">
        <v>252</v>
      </c>
      <c r="H1727" s="26" t="s">
        <v>2104</v>
      </c>
      <c r="I1727" s="26" t="s">
        <v>6438</v>
      </c>
      <c r="J1727" s="14" t="s">
        <v>7796</v>
      </c>
    </row>
    <row r="1728" spans="1:10" ht="30" customHeight="1" x14ac:dyDescent="0.2">
      <c r="A1728" s="14" t="s">
        <v>11215</v>
      </c>
      <c r="B1728" s="14" t="s">
        <v>7797</v>
      </c>
      <c r="C1728" s="14" t="s">
        <v>35</v>
      </c>
      <c r="D1728" s="26" t="s">
        <v>7798</v>
      </c>
      <c r="E1728" s="26" t="s">
        <v>7799</v>
      </c>
      <c r="F1728" s="27"/>
      <c r="G1728" s="14" t="s">
        <v>252</v>
      </c>
      <c r="H1728" s="26" t="s">
        <v>2104</v>
      </c>
      <c r="I1728" s="26" t="s">
        <v>6438</v>
      </c>
      <c r="J1728" s="14" t="s">
        <v>7800</v>
      </c>
    </row>
    <row r="1729" spans="1:10" ht="30" customHeight="1" x14ac:dyDescent="0.2">
      <c r="A1729" s="14" t="s">
        <v>11215</v>
      </c>
      <c r="B1729" s="14" t="s">
        <v>7801</v>
      </c>
      <c r="C1729" s="14" t="s">
        <v>35</v>
      </c>
      <c r="D1729" s="26" t="s">
        <v>7802</v>
      </c>
      <c r="E1729" s="26" t="s">
        <v>7803</v>
      </c>
      <c r="F1729" s="27"/>
      <c r="G1729" s="14" t="s">
        <v>252</v>
      </c>
      <c r="H1729" s="26" t="s">
        <v>2104</v>
      </c>
      <c r="I1729" s="26" t="s">
        <v>6438</v>
      </c>
      <c r="J1729" s="14" t="s">
        <v>7804</v>
      </c>
    </row>
    <row r="1730" spans="1:10" ht="30" customHeight="1" x14ac:dyDescent="0.2">
      <c r="A1730" s="14" t="s">
        <v>11215</v>
      </c>
      <c r="B1730" s="14" t="s">
        <v>7805</v>
      </c>
      <c r="C1730" s="14" t="s">
        <v>35</v>
      </c>
      <c r="D1730" s="26" t="s">
        <v>7806</v>
      </c>
      <c r="E1730" s="26" t="s">
        <v>7807</v>
      </c>
      <c r="F1730" s="27"/>
      <c r="G1730" s="14" t="s">
        <v>252</v>
      </c>
      <c r="H1730" s="26" t="s">
        <v>2104</v>
      </c>
      <c r="I1730" s="26" t="s">
        <v>6438</v>
      </c>
      <c r="J1730" s="14" t="s">
        <v>7808</v>
      </c>
    </row>
    <row r="1731" spans="1:10" ht="30" customHeight="1" x14ac:dyDescent="0.2">
      <c r="A1731" s="14" t="s">
        <v>11215</v>
      </c>
      <c r="B1731" s="14" t="s">
        <v>7809</v>
      </c>
      <c r="C1731" s="14" t="s">
        <v>35</v>
      </c>
      <c r="D1731" s="26" t="s">
        <v>7810</v>
      </c>
      <c r="E1731" s="26" t="s">
        <v>7811</v>
      </c>
      <c r="F1731" s="27"/>
      <c r="G1731" s="14" t="s">
        <v>252</v>
      </c>
      <c r="H1731" s="26" t="s">
        <v>2104</v>
      </c>
      <c r="I1731" s="26" t="s">
        <v>6438</v>
      </c>
      <c r="J1731" s="14" t="s">
        <v>7812</v>
      </c>
    </row>
    <row r="1732" spans="1:10" ht="30" customHeight="1" x14ac:dyDescent="0.2">
      <c r="A1732" s="14" t="s">
        <v>11215</v>
      </c>
      <c r="B1732" s="14" t="s">
        <v>7813</v>
      </c>
      <c r="C1732" s="14" t="s">
        <v>35</v>
      </c>
      <c r="D1732" s="26" t="s">
        <v>7814</v>
      </c>
      <c r="E1732" s="26" t="s">
        <v>7815</v>
      </c>
      <c r="F1732" s="27"/>
      <c r="G1732" s="14" t="s">
        <v>252</v>
      </c>
      <c r="H1732" s="26" t="s">
        <v>2104</v>
      </c>
      <c r="I1732" s="26" t="s">
        <v>6438</v>
      </c>
      <c r="J1732" s="14" t="s">
        <v>7816</v>
      </c>
    </row>
    <row r="1733" spans="1:10" ht="30" customHeight="1" x14ac:dyDescent="0.2">
      <c r="A1733" s="14" t="s">
        <v>11215</v>
      </c>
      <c r="B1733" s="14" t="s">
        <v>7817</v>
      </c>
      <c r="C1733" s="14" t="s">
        <v>35</v>
      </c>
      <c r="D1733" s="26" t="s">
        <v>7818</v>
      </c>
      <c r="E1733" s="26" t="s">
        <v>7819</v>
      </c>
      <c r="F1733" s="27"/>
      <c r="G1733" s="14" t="s">
        <v>252</v>
      </c>
      <c r="H1733" s="26" t="s">
        <v>2104</v>
      </c>
      <c r="I1733" s="26" t="s">
        <v>6438</v>
      </c>
      <c r="J1733" s="14" t="s">
        <v>7820</v>
      </c>
    </row>
    <row r="1734" spans="1:10" ht="30" customHeight="1" x14ac:dyDescent="0.2">
      <c r="A1734" s="14" t="s">
        <v>11215</v>
      </c>
      <c r="B1734" s="14" t="s">
        <v>7821</v>
      </c>
      <c r="C1734" s="14" t="s">
        <v>35</v>
      </c>
      <c r="D1734" s="26" t="s">
        <v>7822</v>
      </c>
      <c r="E1734" s="26" t="s">
        <v>7823</v>
      </c>
      <c r="F1734" s="27"/>
      <c r="G1734" s="14" t="s">
        <v>252</v>
      </c>
      <c r="H1734" s="26" t="s">
        <v>2104</v>
      </c>
      <c r="I1734" s="26" t="s">
        <v>6438</v>
      </c>
      <c r="J1734" s="14" t="s">
        <v>7824</v>
      </c>
    </row>
    <row r="1735" spans="1:10" ht="30" customHeight="1" x14ac:dyDescent="0.2">
      <c r="A1735" s="14" t="s">
        <v>11215</v>
      </c>
      <c r="B1735" s="14" t="s">
        <v>7825</v>
      </c>
      <c r="C1735" s="14" t="s">
        <v>35</v>
      </c>
      <c r="D1735" s="26" t="s">
        <v>7826</v>
      </c>
      <c r="E1735" s="26" t="s">
        <v>7827</v>
      </c>
      <c r="F1735" s="27"/>
      <c r="G1735" s="14" t="s">
        <v>252</v>
      </c>
      <c r="H1735" s="26" t="s">
        <v>2104</v>
      </c>
      <c r="I1735" s="26" t="s">
        <v>6438</v>
      </c>
      <c r="J1735" s="14" t="s">
        <v>7828</v>
      </c>
    </row>
    <row r="1736" spans="1:10" ht="30" customHeight="1" x14ac:dyDescent="0.2">
      <c r="A1736" s="14" t="s">
        <v>11215</v>
      </c>
      <c r="B1736" s="14" t="s">
        <v>7829</v>
      </c>
      <c r="C1736" s="14" t="s">
        <v>35</v>
      </c>
      <c r="D1736" s="26" t="s">
        <v>7830</v>
      </c>
      <c r="E1736" s="26" t="s">
        <v>7831</v>
      </c>
      <c r="F1736" s="27"/>
      <c r="G1736" s="14" t="s">
        <v>252</v>
      </c>
      <c r="H1736" s="26" t="s">
        <v>2104</v>
      </c>
      <c r="I1736" s="26" t="s">
        <v>6438</v>
      </c>
      <c r="J1736" s="14" t="s">
        <v>7832</v>
      </c>
    </row>
    <row r="1737" spans="1:10" ht="30" customHeight="1" x14ac:dyDescent="0.2">
      <c r="A1737" s="14" t="s">
        <v>11215</v>
      </c>
      <c r="B1737" s="14" t="s">
        <v>7833</v>
      </c>
      <c r="C1737" s="14" t="s">
        <v>35</v>
      </c>
      <c r="D1737" s="26" t="s">
        <v>7834</v>
      </c>
      <c r="E1737" s="26" t="s">
        <v>7835</v>
      </c>
      <c r="F1737" s="27"/>
      <c r="G1737" s="14" t="s">
        <v>252</v>
      </c>
      <c r="H1737" s="26" t="s">
        <v>2104</v>
      </c>
      <c r="I1737" s="26" t="s">
        <v>6438</v>
      </c>
      <c r="J1737" s="14" t="s">
        <v>7836</v>
      </c>
    </row>
    <row r="1738" spans="1:10" ht="30" customHeight="1" x14ac:dyDescent="0.2">
      <c r="A1738" s="14" t="s">
        <v>11215</v>
      </c>
      <c r="B1738" s="14" t="s">
        <v>7837</v>
      </c>
      <c r="C1738" s="14" t="s">
        <v>35</v>
      </c>
      <c r="D1738" s="26" t="s">
        <v>7838</v>
      </c>
      <c r="E1738" s="26" t="s">
        <v>7839</v>
      </c>
      <c r="F1738" s="27"/>
      <c r="G1738" s="14" t="s">
        <v>252</v>
      </c>
      <c r="H1738" s="26" t="s">
        <v>2104</v>
      </c>
      <c r="I1738" s="26" t="s">
        <v>6438</v>
      </c>
      <c r="J1738" s="14" t="s">
        <v>7840</v>
      </c>
    </row>
    <row r="1739" spans="1:10" ht="30" customHeight="1" x14ac:dyDescent="0.2">
      <c r="A1739" s="14" t="s">
        <v>11215</v>
      </c>
      <c r="B1739" s="14" t="s">
        <v>7841</v>
      </c>
      <c r="C1739" s="14" t="s">
        <v>35</v>
      </c>
      <c r="D1739" s="26" t="s">
        <v>7842</v>
      </c>
      <c r="E1739" s="26" t="s">
        <v>7843</v>
      </c>
      <c r="F1739" s="27"/>
      <c r="G1739" s="14" t="s">
        <v>252</v>
      </c>
      <c r="H1739" s="26" t="s">
        <v>2104</v>
      </c>
      <c r="I1739" s="26" t="s">
        <v>6438</v>
      </c>
      <c r="J1739" s="14" t="s">
        <v>7844</v>
      </c>
    </row>
    <row r="1740" spans="1:10" ht="30" customHeight="1" x14ac:dyDescent="0.2">
      <c r="A1740" s="14" t="s">
        <v>11215</v>
      </c>
      <c r="B1740" s="14" t="s">
        <v>7845</v>
      </c>
      <c r="C1740" s="14" t="s">
        <v>35</v>
      </c>
      <c r="D1740" s="26" t="s">
        <v>7846</v>
      </c>
      <c r="E1740" s="26" t="s">
        <v>7847</v>
      </c>
      <c r="F1740" s="27"/>
      <c r="G1740" s="14" t="s">
        <v>252</v>
      </c>
      <c r="H1740" s="26" t="s">
        <v>2104</v>
      </c>
      <c r="I1740" s="26" t="s">
        <v>6438</v>
      </c>
      <c r="J1740" s="14" t="s">
        <v>7848</v>
      </c>
    </row>
    <row r="1741" spans="1:10" ht="30" customHeight="1" x14ac:dyDescent="0.2">
      <c r="A1741" s="14" t="s">
        <v>11215</v>
      </c>
      <c r="B1741" s="14" t="s">
        <v>7849</v>
      </c>
      <c r="C1741" s="14" t="s">
        <v>35</v>
      </c>
      <c r="D1741" s="26" t="s">
        <v>7850</v>
      </c>
      <c r="E1741" s="26" t="s">
        <v>7851</v>
      </c>
      <c r="F1741" s="27"/>
      <c r="G1741" s="14" t="s">
        <v>252</v>
      </c>
      <c r="H1741" s="26" t="s">
        <v>2104</v>
      </c>
      <c r="I1741" s="26" t="s">
        <v>6438</v>
      </c>
      <c r="J1741" s="14" t="s">
        <v>7852</v>
      </c>
    </row>
    <row r="1742" spans="1:10" ht="30" customHeight="1" x14ac:dyDescent="0.2">
      <c r="A1742" s="14" t="s">
        <v>11215</v>
      </c>
      <c r="B1742" s="14" t="s">
        <v>7853</v>
      </c>
      <c r="C1742" s="14" t="s">
        <v>2935</v>
      </c>
      <c r="D1742" s="26" t="s">
        <v>7854</v>
      </c>
      <c r="E1742" s="26" t="s">
        <v>7855</v>
      </c>
      <c r="F1742" s="27"/>
      <c r="G1742" s="14" t="s">
        <v>7856</v>
      </c>
      <c r="H1742" s="26" t="s">
        <v>1345</v>
      </c>
      <c r="I1742" s="26" t="s">
        <v>6438</v>
      </c>
      <c r="J1742" s="14" t="s">
        <v>7857</v>
      </c>
    </row>
    <row r="1743" spans="1:10" ht="30" customHeight="1" x14ac:dyDescent="0.2">
      <c r="A1743" s="14" t="s">
        <v>11215</v>
      </c>
      <c r="B1743" s="14" t="s">
        <v>7858</v>
      </c>
      <c r="C1743" s="14" t="s">
        <v>2935</v>
      </c>
      <c r="D1743" s="26" t="s">
        <v>7859</v>
      </c>
      <c r="E1743" s="26" t="s">
        <v>7860</v>
      </c>
      <c r="F1743" s="27"/>
      <c r="G1743" s="14" t="s">
        <v>7861</v>
      </c>
      <c r="H1743" s="26" t="s">
        <v>1485</v>
      </c>
      <c r="I1743" s="26" t="s">
        <v>6438</v>
      </c>
      <c r="J1743" s="14" t="s">
        <v>7862</v>
      </c>
    </row>
    <row r="1744" spans="1:10" ht="30" customHeight="1" x14ac:dyDescent="0.2">
      <c r="A1744" s="14" t="s">
        <v>11215</v>
      </c>
      <c r="B1744" s="14" t="s">
        <v>7863</v>
      </c>
      <c r="C1744" s="14" t="s">
        <v>2935</v>
      </c>
      <c r="D1744" s="26" t="s">
        <v>7864</v>
      </c>
      <c r="E1744" s="26" t="s">
        <v>7865</v>
      </c>
      <c r="F1744" s="27"/>
      <c r="G1744" s="14" t="s">
        <v>7866</v>
      </c>
      <c r="H1744" s="26" t="s">
        <v>1335</v>
      </c>
      <c r="I1744" s="26" t="s">
        <v>6438</v>
      </c>
      <c r="J1744" s="14" t="s">
        <v>7867</v>
      </c>
    </row>
    <row r="1745" spans="1:10" ht="30" customHeight="1" x14ac:dyDescent="0.2">
      <c r="A1745" s="14" t="s">
        <v>11215</v>
      </c>
      <c r="B1745" s="14" t="s">
        <v>7868</v>
      </c>
      <c r="C1745" s="14" t="s">
        <v>2935</v>
      </c>
      <c r="D1745" s="26" t="s">
        <v>7869</v>
      </c>
      <c r="E1745" s="26" t="s">
        <v>7870</v>
      </c>
      <c r="F1745" s="27"/>
      <c r="G1745" s="14" t="s">
        <v>7871</v>
      </c>
      <c r="H1745" s="26" t="s">
        <v>2217</v>
      </c>
      <c r="I1745" s="26" t="s">
        <v>6438</v>
      </c>
      <c r="J1745" s="14" t="s">
        <v>7872</v>
      </c>
    </row>
    <row r="1746" spans="1:10" ht="30" customHeight="1" x14ac:dyDescent="0.2">
      <c r="A1746" s="14" t="s">
        <v>11215</v>
      </c>
      <c r="B1746" s="14" t="s">
        <v>7873</v>
      </c>
      <c r="C1746" s="14" t="s">
        <v>2935</v>
      </c>
      <c r="D1746" s="26" t="s">
        <v>7874</v>
      </c>
      <c r="E1746" s="26" t="s">
        <v>7875</v>
      </c>
      <c r="F1746" s="27"/>
      <c r="G1746" s="14" t="s">
        <v>7876</v>
      </c>
      <c r="H1746" s="26" t="s">
        <v>1330</v>
      </c>
      <c r="I1746" s="26" t="s">
        <v>6438</v>
      </c>
      <c r="J1746" s="14" t="s">
        <v>7877</v>
      </c>
    </row>
    <row r="1747" spans="1:10" ht="30" customHeight="1" x14ac:dyDescent="0.2">
      <c r="A1747" s="14" t="s">
        <v>11215</v>
      </c>
      <c r="B1747" s="14" t="s">
        <v>7878</v>
      </c>
      <c r="C1747" s="14" t="s">
        <v>2935</v>
      </c>
      <c r="D1747" s="26" t="s">
        <v>7879</v>
      </c>
      <c r="E1747" s="26" t="s">
        <v>7880</v>
      </c>
      <c r="F1747" s="27"/>
      <c r="G1747" s="14" t="s">
        <v>7881</v>
      </c>
      <c r="H1747" s="26" t="s">
        <v>2088</v>
      </c>
      <c r="I1747" s="26" t="s">
        <v>6438</v>
      </c>
      <c r="J1747" s="14" t="s">
        <v>7882</v>
      </c>
    </row>
    <row r="1748" spans="1:10" ht="30" customHeight="1" x14ac:dyDescent="0.2">
      <c r="A1748" s="14" t="s">
        <v>11215</v>
      </c>
      <c r="B1748" s="14" t="s">
        <v>7883</v>
      </c>
      <c r="C1748" s="14" t="s">
        <v>2935</v>
      </c>
      <c r="D1748" s="26" t="s">
        <v>7884</v>
      </c>
      <c r="E1748" s="26" t="s">
        <v>7885</v>
      </c>
      <c r="F1748" s="27"/>
      <c r="G1748" s="14" t="s">
        <v>7886</v>
      </c>
      <c r="H1748" s="26" t="s">
        <v>2088</v>
      </c>
      <c r="I1748" s="26" t="s">
        <v>6438</v>
      </c>
      <c r="J1748" s="14" t="s">
        <v>7887</v>
      </c>
    </row>
    <row r="1749" spans="1:10" ht="30" customHeight="1" x14ac:dyDescent="0.2">
      <c r="A1749" s="14" t="s">
        <v>11217</v>
      </c>
      <c r="B1749" s="14" t="s">
        <v>7888</v>
      </c>
      <c r="C1749" s="14" t="s">
        <v>122</v>
      </c>
      <c r="D1749" s="26" t="s">
        <v>7889</v>
      </c>
      <c r="E1749" s="26" t="s">
        <v>7890</v>
      </c>
      <c r="F1749" s="27"/>
      <c r="G1749" s="14" t="s">
        <v>7891</v>
      </c>
      <c r="H1749" s="26" t="s">
        <v>2104</v>
      </c>
      <c r="I1749" s="26" t="s">
        <v>6438</v>
      </c>
      <c r="J1749" s="14" t="s">
        <v>7892</v>
      </c>
    </row>
    <row r="1750" spans="1:10" ht="30" customHeight="1" x14ac:dyDescent="0.2">
      <c r="A1750" s="14" t="s">
        <v>11217</v>
      </c>
      <c r="B1750" s="14" t="s">
        <v>7893</v>
      </c>
      <c r="C1750" s="14" t="s">
        <v>122</v>
      </c>
      <c r="D1750" s="26" t="s">
        <v>7894</v>
      </c>
      <c r="E1750" s="26" t="s">
        <v>7895</v>
      </c>
      <c r="F1750" s="27"/>
      <c r="G1750" s="14" t="s">
        <v>7896</v>
      </c>
      <c r="H1750" s="26" t="s">
        <v>2104</v>
      </c>
      <c r="I1750" s="26" t="s">
        <v>6438</v>
      </c>
      <c r="J1750" s="14" t="s">
        <v>7897</v>
      </c>
    </row>
    <row r="1751" spans="1:10" ht="30" customHeight="1" x14ac:dyDescent="0.2">
      <c r="A1751" s="14" t="s">
        <v>11217</v>
      </c>
      <c r="B1751" s="14" t="s">
        <v>7898</v>
      </c>
      <c r="C1751" s="14" t="s">
        <v>122</v>
      </c>
      <c r="D1751" s="26" t="s">
        <v>7899</v>
      </c>
      <c r="E1751" s="26" t="s">
        <v>7900</v>
      </c>
      <c r="F1751" s="27"/>
      <c r="G1751" s="14" t="s">
        <v>7901</v>
      </c>
      <c r="H1751" s="26" t="s">
        <v>2104</v>
      </c>
      <c r="I1751" s="26" t="s">
        <v>6438</v>
      </c>
      <c r="J1751" s="14" t="s">
        <v>7902</v>
      </c>
    </row>
    <row r="1752" spans="1:10" ht="30" customHeight="1" x14ac:dyDescent="0.2">
      <c r="A1752" s="14" t="s">
        <v>11219</v>
      </c>
      <c r="B1752" s="14" t="s">
        <v>7903</v>
      </c>
      <c r="C1752" s="14" t="s">
        <v>7904</v>
      </c>
      <c r="D1752" s="26" t="s">
        <v>252</v>
      </c>
      <c r="E1752" s="26" t="s">
        <v>7905</v>
      </c>
      <c r="F1752" s="14" t="s">
        <v>7906</v>
      </c>
      <c r="G1752" s="14" t="s">
        <v>252</v>
      </c>
      <c r="H1752" s="26" t="s">
        <v>1386</v>
      </c>
      <c r="I1752" s="26" t="s">
        <v>6438</v>
      </c>
      <c r="J1752" s="14" t="s">
        <v>7907</v>
      </c>
    </row>
    <row r="1753" spans="1:10" ht="30" customHeight="1" x14ac:dyDescent="0.2">
      <c r="A1753" s="14" t="s">
        <v>11219</v>
      </c>
      <c r="B1753" s="14" t="s">
        <v>7908</v>
      </c>
      <c r="C1753" s="14" t="s">
        <v>7909</v>
      </c>
      <c r="D1753" s="26" t="s">
        <v>252</v>
      </c>
      <c r="E1753" s="26" t="s">
        <v>7910</v>
      </c>
      <c r="F1753" s="14" t="s">
        <v>7911</v>
      </c>
      <c r="G1753" s="14" t="s">
        <v>252</v>
      </c>
      <c r="H1753" s="26" t="s">
        <v>2088</v>
      </c>
      <c r="I1753" s="26" t="s">
        <v>6438</v>
      </c>
      <c r="J1753" s="14" t="s">
        <v>7912</v>
      </c>
    </row>
    <row r="1754" spans="1:10" ht="30" customHeight="1" x14ac:dyDescent="0.2">
      <c r="A1754" s="14" t="s">
        <v>11219</v>
      </c>
      <c r="B1754" s="14" t="s">
        <v>7913</v>
      </c>
      <c r="C1754" s="14" t="s">
        <v>213</v>
      </c>
      <c r="D1754" s="26" t="s">
        <v>252</v>
      </c>
      <c r="E1754" s="26" t="s">
        <v>7914</v>
      </c>
      <c r="F1754" s="14" t="s">
        <v>4957</v>
      </c>
      <c r="G1754" s="14" t="s">
        <v>252</v>
      </c>
      <c r="H1754" s="26" t="s">
        <v>1485</v>
      </c>
      <c r="I1754" s="26" t="s">
        <v>6438</v>
      </c>
      <c r="J1754" s="14" t="s">
        <v>7915</v>
      </c>
    </row>
    <row r="1755" spans="1:10" ht="30" customHeight="1" x14ac:dyDescent="0.2">
      <c r="A1755" s="14" t="s">
        <v>11219</v>
      </c>
      <c r="B1755" s="14" t="s">
        <v>7916</v>
      </c>
      <c r="C1755" s="14" t="s">
        <v>213</v>
      </c>
      <c r="D1755" s="26" t="s">
        <v>252</v>
      </c>
      <c r="E1755" s="26" t="s">
        <v>7917</v>
      </c>
      <c r="F1755" s="14" t="s">
        <v>7918</v>
      </c>
      <c r="G1755" s="14" t="s">
        <v>252</v>
      </c>
      <c r="H1755" s="26" t="s">
        <v>1335</v>
      </c>
      <c r="I1755" s="26" t="s">
        <v>6438</v>
      </c>
      <c r="J1755" s="14" t="s">
        <v>7919</v>
      </c>
    </row>
    <row r="1756" spans="1:10" ht="30" customHeight="1" x14ac:dyDescent="0.2">
      <c r="A1756" s="14" t="s">
        <v>11219</v>
      </c>
      <c r="B1756" s="14" t="s">
        <v>7920</v>
      </c>
      <c r="C1756" s="14" t="s">
        <v>213</v>
      </c>
      <c r="D1756" s="26" t="s">
        <v>252</v>
      </c>
      <c r="E1756" s="26" t="s">
        <v>7921</v>
      </c>
      <c r="F1756" s="14" t="s">
        <v>7922</v>
      </c>
      <c r="G1756" s="14" t="s">
        <v>252</v>
      </c>
      <c r="H1756" s="26" t="s">
        <v>1386</v>
      </c>
      <c r="I1756" s="26" t="s">
        <v>6438</v>
      </c>
      <c r="J1756" s="14" t="s">
        <v>7923</v>
      </c>
    </row>
    <row r="1757" spans="1:10" ht="30" customHeight="1" x14ac:dyDescent="0.2">
      <c r="A1757" s="14" t="s">
        <v>11219</v>
      </c>
      <c r="B1757" s="14" t="s">
        <v>7924</v>
      </c>
      <c r="C1757" s="14" t="s">
        <v>213</v>
      </c>
      <c r="D1757" s="26" t="s">
        <v>252</v>
      </c>
      <c r="E1757" s="26" t="s">
        <v>7925</v>
      </c>
      <c r="F1757" s="14" t="s">
        <v>7926</v>
      </c>
      <c r="G1757" s="14" t="s">
        <v>252</v>
      </c>
      <c r="H1757" s="26" t="s">
        <v>1326</v>
      </c>
      <c r="I1757" s="26" t="s">
        <v>6438</v>
      </c>
      <c r="J1757" s="14" t="s">
        <v>7927</v>
      </c>
    </row>
    <row r="1758" spans="1:10" ht="30" customHeight="1" x14ac:dyDescent="0.2">
      <c r="A1758" s="14" t="s">
        <v>11219</v>
      </c>
      <c r="B1758" s="14" t="s">
        <v>7928</v>
      </c>
      <c r="C1758" s="14" t="s">
        <v>213</v>
      </c>
      <c r="D1758" s="26" t="s">
        <v>252</v>
      </c>
      <c r="E1758" s="26" t="s">
        <v>7929</v>
      </c>
      <c r="F1758" s="14" t="s">
        <v>7930</v>
      </c>
      <c r="G1758" s="14" t="s">
        <v>252</v>
      </c>
      <c r="H1758" s="26" t="s">
        <v>2088</v>
      </c>
      <c r="I1758" s="26" t="s">
        <v>6438</v>
      </c>
      <c r="J1758" s="14" t="s">
        <v>7931</v>
      </c>
    </row>
    <row r="1759" spans="1:10" ht="30" customHeight="1" x14ac:dyDescent="0.2">
      <c r="A1759" s="14" t="s">
        <v>11219</v>
      </c>
      <c r="B1759" s="14" t="s">
        <v>7932</v>
      </c>
      <c r="C1759" s="14" t="s">
        <v>213</v>
      </c>
      <c r="D1759" s="26" t="s">
        <v>252</v>
      </c>
      <c r="E1759" s="26" t="s">
        <v>7933</v>
      </c>
      <c r="F1759" s="14" t="s">
        <v>7934</v>
      </c>
      <c r="G1759" s="14" t="s">
        <v>252</v>
      </c>
      <c r="H1759" s="26" t="s">
        <v>1345</v>
      </c>
      <c r="I1759" s="26" t="s">
        <v>6438</v>
      </c>
      <c r="J1759" s="14" t="s">
        <v>7935</v>
      </c>
    </row>
    <row r="1760" spans="1:10" ht="30" customHeight="1" x14ac:dyDescent="0.2">
      <c r="A1760" s="14" t="s">
        <v>11219</v>
      </c>
      <c r="B1760" s="14" t="s">
        <v>7936</v>
      </c>
      <c r="C1760" s="14" t="s">
        <v>213</v>
      </c>
      <c r="D1760" s="26" t="s">
        <v>7937</v>
      </c>
      <c r="E1760" s="26" t="s">
        <v>7937</v>
      </c>
      <c r="F1760" s="14" t="s">
        <v>7938</v>
      </c>
      <c r="G1760" s="14" t="s">
        <v>252</v>
      </c>
      <c r="H1760" s="26" t="s">
        <v>2104</v>
      </c>
      <c r="I1760" s="26" t="s">
        <v>6438</v>
      </c>
      <c r="J1760" s="14" t="s">
        <v>7939</v>
      </c>
    </row>
    <row r="1761" spans="1:10" ht="30" customHeight="1" x14ac:dyDescent="0.2">
      <c r="A1761" s="14" t="s">
        <v>11219</v>
      </c>
      <c r="B1761" s="14" t="s">
        <v>7940</v>
      </c>
      <c r="C1761" s="14" t="s">
        <v>4923</v>
      </c>
      <c r="D1761" s="26" t="s">
        <v>252</v>
      </c>
      <c r="E1761" s="26" t="s">
        <v>7941</v>
      </c>
      <c r="F1761" s="14" t="s">
        <v>7942</v>
      </c>
      <c r="G1761" s="14" t="s">
        <v>252</v>
      </c>
      <c r="H1761" s="26" t="s">
        <v>2400</v>
      </c>
      <c r="I1761" s="26" t="s">
        <v>6438</v>
      </c>
      <c r="J1761" s="14" t="s">
        <v>7943</v>
      </c>
    </row>
    <row r="1762" spans="1:10" ht="30" customHeight="1" x14ac:dyDescent="0.2">
      <c r="A1762" s="14" t="s">
        <v>11219</v>
      </c>
      <c r="B1762" s="14" t="s">
        <v>7944</v>
      </c>
      <c r="C1762" s="14" t="s">
        <v>4923</v>
      </c>
      <c r="D1762" s="26" t="s">
        <v>252</v>
      </c>
      <c r="E1762" s="26" t="s">
        <v>7945</v>
      </c>
      <c r="F1762" s="14" t="s">
        <v>7946</v>
      </c>
      <c r="G1762" s="14" t="s">
        <v>252</v>
      </c>
      <c r="H1762" s="26" t="s">
        <v>1345</v>
      </c>
      <c r="I1762" s="26" t="s">
        <v>6438</v>
      </c>
      <c r="J1762" s="14" t="s">
        <v>7947</v>
      </c>
    </row>
    <row r="1763" spans="1:10" ht="30" customHeight="1" x14ac:dyDescent="0.2">
      <c r="A1763" s="14" t="s">
        <v>11219</v>
      </c>
      <c r="B1763" s="14" t="s">
        <v>7948</v>
      </c>
      <c r="C1763" s="14" t="s">
        <v>4923</v>
      </c>
      <c r="D1763" s="26" t="s">
        <v>7949</v>
      </c>
      <c r="E1763" s="26" t="s">
        <v>7949</v>
      </c>
      <c r="F1763" s="14" t="s">
        <v>7950</v>
      </c>
      <c r="G1763" s="14" t="s">
        <v>252</v>
      </c>
      <c r="H1763" s="26" t="s">
        <v>1335</v>
      </c>
      <c r="I1763" s="26" t="s">
        <v>6438</v>
      </c>
      <c r="J1763" s="14" t="s">
        <v>7951</v>
      </c>
    </row>
    <row r="1764" spans="1:10" ht="30" customHeight="1" x14ac:dyDescent="0.2">
      <c r="A1764" s="14" t="s">
        <v>11219</v>
      </c>
      <c r="B1764" s="14" t="s">
        <v>7952</v>
      </c>
      <c r="C1764" s="14" t="s">
        <v>4923</v>
      </c>
      <c r="D1764" s="26" t="s">
        <v>7953</v>
      </c>
      <c r="E1764" s="26" t="s">
        <v>7953</v>
      </c>
      <c r="F1764" s="14" t="s">
        <v>7954</v>
      </c>
      <c r="G1764" s="14" t="s">
        <v>252</v>
      </c>
      <c r="H1764" s="26" t="s">
        <v>1340</v>
      </c>
      <c r="I1764" s="26" t="s">
        <v>6438</v>
      </c>
      <c r="J1764" s="14" t="s">
        <v>7955</v>
      </c>
    </row>
    <row r="1765" spans="1:10" ht="30" customHeight="1" x14ac:dyDescent="0.2">
      <c r="A1765" s="14" t="s">
        <v>11219</v>
      </c>
      <c r="B1765" s="14" t="s">
        <v>7956</v>
      </c>
      <c r="C1765" s="14" t="s">
        <v>4923</v>
      </c>
      <c r="D1765" s="26" t="s">
        <v>7957</v>
      </c>
      <c r="E1765" s="26" t="s">
        <v>7957</v>
      </c>
      <c r="F1765" s="14" t="s">
        <v>7958</v>
      </c>
      <c r="G1765" s="14" t="s">
        <v>252</v>
      </c>
      <c r="H1765" s="26" t="s">
        <v>1480</v>
      </c>
      <c r="I1765" s="26" t="s">
        <v>6438</v>
      </c>
      <c r="J1765" s="14" t="s">
        <v>7959</v>
      </c>
    </row>
    <row r="1766" spans="1:10" ht="30" customHeight="1" x14ac:dyDescent="0.2">
      <c r="A1766" s="14" t="s">
        <v>11219</v>
      </c>
      <c r="B1766" s="14" t="s">
        <v>7960</v>
      </c>
      <c r="C1766" s="14" t="s">
        <v>4923</v>
      </c>
      <c r="D1766" s="26" t="s">
        <v>7961</v>
      </c>
      <c r="E1766" s="26" t="s">
        <v>7961</v>
      </c>
      <c r="F1766" s="14" t="s">
        <v>7962</v>
      </c>
      <c r="G1766" s="14" t="s">
        <v>252</v>
      </c>
      <c r="H1766" s="26" t="s">
        <v>1485</v>
      </c>
      <c r="I1766" s="26" t="s">
        <v>6438</v>
      </c>
      <c r="J1766" s="14" t="s">
        <v>7963</v>
      </c>
    </row>
    <row r="1767" spans="1:10" ht="30" customHeight="1" x14ac:dyDescent="0.2">
      <c r="A1767" s="14" t="s">
        <v>11219</v>
      </c>
      <c r="B1767" s="14" t="s">
        <v>7964</v>
      </c>
      <c r="C1767" s="14" t="s">
        <v>4923</v>
      </c>
      <c r="D1767" s="26" t="s">
        <v>7965</v>
      </c>
      <c r="E1767" s="26" t="s">
        <v>7965</v>
      </c>
      <c r="F1767" s="14" t="s">
        <v>7966</v>
      </c>
      <c r="G1767" s="14" t="s">
        <v>252</v>
      </c>
      <c r="H1767" s="26" t="s">
        <v>2171</v>
      </c>
      <c r="I1767" s="26" t="s">
        <v>6438</v>
      </c>
      <c r="J1767" s="14" t="s">
        <v>7967</v>
      </c>
    </row>
    <row r="1768" spans="1:10" ht="30" customHeight="1" x14ac:dyDescent="0.2">
      <c r="A1768" s="14" t="s">
        <v>11219</v>
      </c>
      <c r="B1768" s="14" t="s">
        <v>7968</v>
      </c>
      <c r="C1768" s="14" t="s">
        <v>4923</v>
      </c>
      <c r="D1768" s="26" t="s">
        <v>7969</v>
      </c>
      <c r="E1768" s="26" t="s">
        <v>7969</v>
      </c>
      <c r="F1768" s="14" t="s">
        <v>7970</v>
      </c>
      <c r="G1768" s="14" t="s">
        <v>252</v>
      </c>
      <c r="H1768" s="26" t="s">
        <v>1386</v>
      </c>
      <c r="I1768" s="26" t="s">
        <v>6438</v>
      </c>
      <c r="J1768" s="14" t="s">
        <v>7971</v>
      </c>
    </row>
    <row r="1769" spans="1:10" ht="30" customHeight="1" x14ac:dyDescent="0.2">
      <c r="A1769" s="14" t="s">
        <v>11219</v>
      </c>
      <c r="B1769" s="14" t="s">
        <v>7972</v>
      </c>
      <c r="C1769" s="14" t="s">
        <v>4923</v>
      </c>
      <c r="D1769" s="26" t="s">
        <v>7973</v>
      </c>
      <c r="E1769" s="26" t="s">
        <v>7973</v>
      </c>
      <c r="F1769" s="14" t="s">
        <v>7974</v>
      </c>
      <c r="G1769" s="14" t="s">
        <v>252</v>
      </c>
      <c r="H1769" s="26" t="s">
        <v>1386</v>
      </c>
      <c r="I1769" s="26" t="s">
        <v>6438</v>
      </c>
      <c r="J1769" s="14" t="s">
        <v>7975</v>
      </c>
    </row>
    <row r="1770" spans="1:10" ht="30" customHeight="1" x14ac:dyDescent="0.2">
      <c r="A1770" s="14" t="s">
        <v>11219</v>
      </c>
      <c r="B1770" s="14" t="s">
        <v>7976</v>
      </c>
      <c r="C1770" s="14" t="s">
        <v>4923</v>
      </c>
      <c r="D1770" s="26" t="s">
        <v>7977</v>
      </c>
      <c r="E1770" s="26" t="s">
        <v>7977</v>
      </c>
      <c r="F1770" s="14" t="s">
        <v>7978</v>
      </c>
      <c r="G1770" s="14" t="s">
        <v>252</v>
      </c>
      <c r="H1770" s="26" t="s">
        <v>2217</v>
      </c>
      <c r="I1770" s="26" t="s">
        <v>6438</v>
      </c>
      <c r="J1770" s="14" t="s">
        <v>7979</v>
      </c>
    </row>
    <row r="1771" spans="1:10" ht="30" customHeight="1" x14ac:dyDescent="0.2">
      <c r="A1771" s="14" t="s">
        <v>11219</v>
      </c>
      <c r="B1771" s="14" t="s">
        <v>7980</v>
      </c>
      <c r="C1771" s="14" t="s">
        <v>1006</v>
      </c>
      <c r="D1771" s="26" t="s">
        <v>252</v>
      </c>
      <c r="E1771" s="26" t="s">
        <v>7981</v>
      </c>
      <c r="F1771" s="14" t="s">
        <v>7982</v>
      </c>
      <c r="G1771" s="14" t="s">
        <v>252</v>
      </c>
      <c r="H1771" s="26" t="s">
        <v>2400</v>
      </c>
      <c r="I1771" s="26" t="s">
        <v>6438</v>
      </c>
      <c r="J1771" s="14" t="s">
        <v>7983</v>
      </c>
    </row>
    <row r="1772" spans="1:10" ht="30" customHeight="1" x14ac:dyDescent="0.2">
      <c r="A1772" s="14" t="s">
        <v>11219</v>
      </c>
      <c r="B1772" s="14" t="s">
        <v>7984</v>
      </c>
      <c r="C1772" s="14" t="s">
        <v>510</v>
      </c>
      <c r="D1772" s="26" t="s">
        <v>252</v>
      </c>
      <c r="E1772" s="26" t="s">
        <v>7985</v>
      </c>
      <c r="F1772" s="14" t="s">
        <v>7986</v>
      </c>
      <c r="G1772" s="14" t="s">
        <v>252</v>
      </c>
      <c r="H1772" s="26" t="s">
        <v>2400</v>
      </c>
      <c r="I1772" s="26" t="s">
        <v>6438</v>
      </c>
      <c r="J1772" s="14" t="s">
        <v>7987</v>
      </c>
    </row>
    <row r="1773" spans="1:10" ht="30" customHeight="1" x14ac:dyDescent="0.2">
      <c r="A1773" s="14" t="s">
        <v>11219</v>
      </c>
      <c r="B1773" s="14" t="s">
        <v>7988</v>
      </c>
      <c r="C1773" s="14" t="s">
        <v>510</v>
      </c>
      <c r="D1773" s="26" t="s">
        <v>252</v>
      </c>
      <c r="E1773" s="26" t="s">
        <v>7989</v>
      </c>
      <c r="F1773" s="14" t="s">
        <v>7990</v>
      </c>
      <c r="G1773" s="14" t="s">
        <v>252</v>
      </c>
      <c r="H1773" s="26" t="s">
        <v>2400</v>
      </c>
      <c r="I1773" s="26" t="s">
        <v>6438</v>
      </c>
      <c r="J1773" s="14" t="s">
        <v>7991</v>
      </c>
    </row>
    <row r="1774" spans="1:10" ht="30" customHeight="1" x14ac:dyDescent="0.2">
      <c r="A1774" s="14" t="s">
        <v>11219</v>
      </c>
      <c r="B1774" s="14" t="s">
        <v>7992</v>
      </c>
      <c r="C1774" s="14" t="s">
        <v>510</v>
      </c>
      <c r="D1774" s="26" t="s">
        <v>252</v>
      </c>
      <c r="E1774" s="26" t="s">
        <v>7993</v>
      </c>
      <c r="F1774" s="14" t="s">
        <v>7994</v>
      </c>
      <c r="G1774" s="14" t="s">
        <v>252</v>
      </c>
      <c r="H1774" s="26" t="s">
        <v>1340</v>
      </c>
      <c r="I1774" s="26" t="s">
        <v>6438</v>
      </c>
      <c r="J1774" s="14" t="s">
        <v>7995</v>
      </c>
    </row>
    <row r="1775" spans="1:10" ht="30" customHeight="1" x14ac:dyDescent="0.2">
      <c r="A1775" s="14" t="s">
        <v>11219</v>
      </c>
      <c r="B1775" s="14" t="s">
        <v>7996</v>
      </c>
      <c r="C1775" s="14" t="s">
        <v>510</v>
      </c>
      <c r="D1775" s="26" t="s">
        <v>252</v>
      </c>
      <c r="E1775" s="26" t="s">
        <v>7997</v>
      </c>
      <c r="F1775" s="14" t="s">
        <v>7998</v>
      </c>
      <c r="G1775" s="14" t="s">
        <v>252</v>
      </c>
      <c r="H1775" s="26" t="s">
        <v>1335</v>
      </c>
      <c r="I1775" s="26" t="s">
        <v>6438</v>
      </c>
      <c r="J1775" s="14" t="s">
        <v>7999</v>
      </c>
    </row>
    <row r="1776" spans="1:10" ht="30" customHeight="1" x14ac:dyDescent="0.2">
      <c r="A1776" s="14" t="s">
        <v>11219</v>
      </c>
      <c r="B1776" s="14" t="s">
        <v>8000</v>
      </c>
      <c r="C1776" s="14" t="s">
        <v>510</v>
      </c>
      <c r="D1776" s="26" t="s">
        <v>252</v>
      </c>
      <c r="E1776" s="26" t="s">
        <v>8001</v>
      </c>
      <c r="F1776" s="14" t="s">
        <v>8002</v>
      </c>
      <c r="G1776" s="14" t="s">
        <v>252</v>
      </c>
      <c r="H1776" s="26" t="s">
        <v>1335</v>
      </c>
      <c r="I1776" s="26" t="s">
        <v>6438</v>
      </c>
      <c r="J1776" s="14" t="s">
        <v>8003</v>
      </c>
    </row>
    <row r="1777" spans="1:10" ht="30" customHeight="1" x14ac:dyDescent="0.2">
      <c r="A1777" s="14" t="s">
        <v>11219</v>
      </c>
      <c r="B1777" s="14" t="s">
        <v>8004</v>
      </c>
      <c r="C1777" s="14" t="s">
        <v>510</v>
      </c>
      <c r="D1777" s="26" t="s">
        <v>252</v>
      </c>
      <c r="E1777" s="26" t="s">
        <v>8005</v>
      </c>
      <c r="F1777" s="14" t="s">
        <v>8006</v>
      </c>
      <c r="G1777" s="14" t="s">
        <v>252</v>
      </c>
      <c r="H1777" s="26" t="s">
        <v>1386</v>
      </c>
      <c r="I1777" s="26" t="s">
        <v>6438</v>
      </c>
      <c r="J1777" s="14" t="s">
        <v>8007</v>
      </c>
    </row>
    <row r="1778" spans="1:10" ht="30" customHeight="1" x14ac:dyDescent="0.2">
      <c r="A1778" s="14" t="s">
        <v>11219</v>
      </c>
      <c r="B1778" s="14" t="s">
        <v>8008</v>
      </c>
      <c r="C1778" s="14" t="s">
        <v>510</v>
      </c>
      <c r="D1778" s="26" t="s">
        <v>252</v>
      </c>
      <c r="E1778" s="26" t="s">
        <v>8009</v>
      </c>
      <c r="F1778" s="14" t="s">
        <v>8010</v>
      </c>
      <c r="G1778" s="14" t="s">
        <v>252</v>
      </c>
      <c r="H1778" s="26" t="s">
        <v>1345</v>
      </c>
      <c r="I1778" s="26" t="s">
        <v>6438</v>
      </c>
      <c r="J1778" s="14" t="s">
        <v>8011</v>
      </c>
    </row>
    <row r="1779" spans="1:10" ht="30" customHeight="1" x14ac:dyDescent="0.2">
      <c r="A1779" s="14" t="s">
        <v>11219</v>
      </c>
      <c r="B1779" s="14" t="s">
        <v>8012</v>
      </c>
      <c r="C1779" s="14" t="s">
        <v>510</v>
      </c>
      <c r="D1779" s="26" t="s">
        <v>252</v>
      </c>
      <c r="E1779" s="26" t="s">
        <v>8013</v>
      </c>
      <c r="F1779" s="14" t="s">
        <v>8014</v>
      </c>
      <c r="G1779" s="14" t="s">
        <v>252</v>
      </c>
      <c r="H1779" s="26" t="s">
        <v>1345</v>
      </c>
      <c r="I1779" s="26" t="s">
        <v>6438</v>
      </c>
      <c r="J1779" s="14" t="s">
        <v>8015</v>
      </c>
    </row>
    <row r="1780" spans="1:10" ht="30" customHeight="1" x14ac:dyDescent="0.2">
      <c r="A1780" s="14" t="s">
        <v>11219</v>
      </c>
      <c r="B1780" s="14" t="s">
        <v>8016</v>
      </c>
      <c r="C1780" s="14" t="s">
        <v>510</v>
      </c>
      <c r="D1780" s="26" t="s">
        <v>252</v>
      </c>
      <c r="E1780" s="26" t="s">
        <v>8017</v>
      </c>
      <c r="F1780" s="14" t="s">
        <v>8018</v>
      </c>
      <c r="G1780" s="14" t="s">
        <v>252</v>
      </c>
      <c r="H1780" s="26" t="s">
        <v>2171</v>
      </c>
      <c r="I1780" s="26" t="s">
        <v>6438</v>
      </c>
      <c r="J1780" s="14" t="s">
        <v>8019</v>
      </c>
    </row>
    <row r="1781" spans="1:10" ht="30" customHeight="1" x14ac:dyDescent="0.2">
      <c r="A1781" s="14" t="s">
        <v>11219</v>
      </c>
      <c r="B1781" s="14" t="s">
        <v>8020</v>
      </c>
      <c r="C1781" s="14" t="s">
        <v>510</v>
      </c>
      <c r="D1781" s="26" t="s">
        <v>252</v>
      </c>
      <c r="E1781" s="26" t="s">
        <v>8021</v>
      </c>
      <c r="F1781" s="14" t="s">
        <v>6443</v>
      </c>
      <c r="G1781" s="14" t="s">
        <v>252</v>
      </c>
      <c r="H1781" s="26" t="s">
        <v>1386</v>
      </c>
      <c r="I1781" s="26" t="s">
        <v>6438</v>
      </c>
      <c r="J1781" s="14" t="s">
        <v>8022</v>
      </c>
    </row>
    <row r="1782" spans="1:10" ht="30" customHeight="1" x14ac:dyDescent="0.2">
      <c r="A1782" s="14" t="s">
        <v>11219</v>
      </c>
      <c r="B1782" s="14" t="s">
        <v>8023</v>
      </c>
      <c r="C1782" s="14" t="s">
        <v>510</v>
      </c>
      <c r="D1782" s="26" t="s">
        <v>252</v>
      </c>
      <c r="E1782" s="26" t="s">
        <v>8024</v>
      </c>
      <c r="F1782" s="14" t="s">
        <v>8025</v>
      </c>
      <c r="G1782" s="14" t="s">
        <v>252</v>
      </c>
      <c r="H1782" s="26" t="s">
        <v>1330</v>
      </c>
      <c r="I1782" s="26" t="s">
        <v>6438</v>
      </c>
      <c r="J1782" s="14" t="s">
        <v>8026</v>
      </c>
    </row>
    <row r="1783" spans="1:10" ht="30" customHeight="1" x14ac:dyDescent="0.2">
      <c r="A1783" s="14" t="s">
        <v>11219</v>
      </c>
      <c r="B1783" s="14" t="s">
        <v>8027</v>
      </c>
      <c r="C1783" s="14" t="s">
        <v>510</v>
      </c>
      <c r="D1783" s="26" t="s">
        <v>252</v>
      </c>
      <c r="E1783" s="26" t="s">
        <v>8028</v>
      </c>
      <c r="F1783" s="14" t="s">
        <v>8029</v>
      </c>
      <c r="G1783" s="14" t="s">
        <v>252</v>
      </c>
      <c r="H1783" s="26" t="s">
        <v>1386</v>
      </c>
      <c r="I1783" s="26" t="s">
        <v>6438</v>
      </c>
      <c r="J1783" s="14" t="s">
        <v>8030</v>
      </c>
    </row>
    <row r="1784" spans="1:10" ht="30" customHeight="1" x14ac:dyDescent="0.2">
      <c r="A1784" s="14" t="s">
        <v>11219</v>
      </c>
      <c r="B1784" s="14" t="s">
        <v>8031</v>
      </c>
      <c r="C1784" s="14" t="s">
        <v>510</v>
      </c>
      <c r="D1784" s="26" t="s">
        <v>252</v>
      </c>
      <c r="E1784" s="26" t="s">
        <v>8032</v>
      </c>
      <c r="F1784" s="14" t="s">
        <v>8033</v>
      </c>
      <c r="G1784" s="14" t="s">
        <v>252</v>
      </c>
      <c r="H1784" s="26" t="s">
        <v>1340</v>
      </c>
      <c r="I1784" s="26" t="s">
        <v>6438</v>
      </c>
      <c r="J1784" s="14" t="s">
        <v>8034</v>
      </c>
    </row>
    <row r="1785" spans="1:10" ht="30" customHeight="1" x14ac:dyDescent="0.2">
      <c r="A1785" s="14" t="s">
        <v>11219</v>
      </c>
      <c r="B1785" s="14" t="s">
        <v>8035</v>
      </c>
      <c r="C1785" s="14" t="s">
        <v>510</v>
      </c>
      <c r="D1785" s="26" t="s">
        <v>252</v>
      </c>
      <c r="E1785" s="26" t="s">
        <v>8036</v>
      </c>
      <c r="F1785" s="14" t="s">
        <v>8037</v>
      </c>
      <c r="G1785" s="14" t="s">
        <v>252</v>
      </c>
      <c r="H1785" s="26" t="s">
        <v>1386</v>
      </c>
      <c r="I1785" s="26" t="s">
        <v>6438</v>
      </c>
      <c r="J1785" s="14" t="s">
        <v>8038</v>
      </c>
    </row>
    <row r="1786" spans="1:10" ht="30" customHeight="1" x14ac:dyDescent="0.2">
      <c r="A1786" s="14" t="s">
        <v>11219</v>
      </c>
      <c r="B1786" s="14" t="s">
        <v>8039</v>
      </c>
      <c r="C1786" s="14" t="s">
        <v>510</v>
      </c>
      <c r="D1786" s="26" t="s">
        <v>252</v>
      </c>
      <c r="E1786" s="26" t="s">
        <v>8040</v>
      </c>
      <c r="F1786" s="14" t="s">
        <v>8041</v>
      </c>
      <c r="G1786" s="14" t="s">
        <v>252</v>
      </c>
      <c r="H1786" s="26" t="s">
        <v>2217</v>
      </c>
      <c r="I1786" s="26" t="s">
        <v>6438</v>
      </c>
      <c r="J1786" s="14" t="s">
        <v>8042</v>
      </c>
    </row>
    <row r="1787" spans="1:10" ht="30" customHeight="1" x14ac:dyDescent="0.2">
      <c r="A1787" s="14" t="s">
        <v>11219</v>
      </c>
      <c r="B1787" s="14" t="s">
        <v>8043</v>
      </c>
      <c r="C1787" s="14" t="s">
        <v>510</v>
      </c>
      <c r="D1787" s="26" t="s">
        <v>252</v>
      </c>
      <c r="E1787" s="26" t="s">
        <v>8044</v>
      </c>
      <c r="F1787" s="14" t="s">
        <v>8045</v>
      </c>
      <c r="G1787" s="14" t="s">
        <v>252</v>
      </c>
      <c r="H1787" s="26" t="s">
        <v>1386</v>
      </c>
      <c r="I1787" s="26" t="s">
        <v>6438</v>
      </c>
      <c r="J1787" s="14" t="s">
        <v>8046</v>
      </c>
    </row>
    <row r="1788" spans="1:10" ht="30" customHeight="1" x14ac:dyDescent="0.2">
      <c r="A1788" s="14" t="s">
        <v>11219</v>
      </c>
      <c r="B1788" s="14" t="s">
        <v>8047</v>
      </c>
      <c r="C1788" s="14" t="s">
        <v>510</v>
      </c>
      <c r="D1788" s="26" t="s">
        <v>252</v>
      </c>
      <c r="E1788" s="26" t="s">
        <v>8048</v>
      </c>
      <c r="F1788" s="14" t="s">
        <v>8049</v>
      </c>
      <c r="G1788" s="14" t="s">
        <v>252</v>
      </c>
      <c r="H1788" s="26" t="s">
        <v>2217</v>
      </c>
      <c r="I1788" s="26" t="s">
        <v>6438</v>
      </c>
      <c r="J1788" s="14" t="s">
        <v>8050</v>
      </c>
    </row>
    <row r="1789" spans="1:10" ht="30" customHeight="1" x14ac:dyDescent="0.2">
      <c r="A1789" s="14" t="s">
        <v>11219</v>
      </c>
      <c r="B1789" s="14" t="s">
        <v>8051</v>
      </c>
      <c r="C1789" s="14" t="s">
        <v>510</v>
      </c>
      <c r="D1789" s="26" t="s">
        <v>252</v>
      </c>
      <c r="E1789" s="26" t="s">
        <v>8052</v>
      </c>
      <c r="F1789" s="14" t="s">
        <v>8053</v>
      </c>
      <c r="G1789" s="14" t="s">
        <v>252</v>
      </c>
      <c r="H1789" s="26" t="s">
        <v>2217</v>
      </c>
      <c r="I1789" s="26" t="s">
        <v>6438</v>
      </c>
      <c r="J1789" s="14" t="s">
        <v>8054</v>
      </c>
    </row>
    <row r="1790" spans="1:10" ht="30" customHeight="1" x14ac:dyDescent="0.2">
      <c r="A1790" s="14" t="s">
        <v>11219</v>
      </c>
      <c r="B1790" s="14" t="s">
        <v>8055</v>
      </c>
      <c r="C1790" s="14" t="s">
        <v>1675</v>
      </c>
      <c r="D1790" s="26" t="s">
        <v>252</v>
      </c>
      <c r="E1790" s="26" t="s">
        <v>8056</v>
      </c>
      <c r="F1790" s="14" t="s">
        <v>8057</v>
      </c>
      <c r="G1790" s="14" t="s">
        <v>252</v>
      </c>
      <c r="H1790" s="26" t="s">
        <v>2217</v>
      </c>
      <c r="I1790" s="26" t="s">
        <v>6438</v>
      </c>
      <c r="J1790" s="14" t="s">
        <v>8058</v>
      </c>
    </row>
    <row r="1791" spans="1:10" ht="30" customHeight="1" x14ac:dyDescent="0.2">
      <c r="A1791" s="14" t="s">
        <v>11219</v>
      </c>
      <c r="B1791" s="14" t="s">
        <v>8059</v>
      </c>
      <c r="C1791" s="14" t="s">
        <v>1675</v>
      </c>
      <c r="D1791" s="26" t="s">
        <v>252</v>
      </c>
      <c r="E1791" s="26" t="s">
        <v>8060</v>
      </c>
      <c r="F1791" s="14" t="s">
        <v>8061</v>
      </c>
      <c r="G1791" s="14" t="s">
        <v>252</v>
      </c>
      <c r="H1791" s="26" t="s">
        <v>1326</v>
      </c>
      <c r="I1791" s="26" t="s">
        <v>6438</v>
      </c>
      <c r="J1791" s="14" t="s">
        <v>8062</v>
      </c>
    </row>
    <row r="1792" spans="1:10" ht="30" customHeight="1" x14ac:dyDescent="0.2">
      <c r="A1792" s="14" t="s">
        <v>11219</v>
      </c>
      <c r="B1792" s="14" t="s">
        <v>8063</v>
      </c>
      <c r="C1792" s="14" t="s">
        <v>1675</v>
      </c>
      <c r="D1792" s="26" t="s">
        <v>252</v>
      </c>
      <c r="E1792" s="26" t="s">
        <v>8064</v>
      </c>
      <c r="F1792" s="14" t="s">
        <v>8065</v>
      </c>
      <c r="G1792" s="14" t="s">
        <v>252</v>
      </c>
      <c r="H1792" s="26" t="s">
        <v>1330</v>
      </c>
      <c r="I1792" s="26" t="s">
        <v>6438</v>
      </c>
      <c r="J1792" s="14" t="s">
        <v>8066</v>
      </c>
    </row>
    <row r="1793" spans="1:10" ht="30" customHeight="1" x14ac:dyDescent="0.2">
      <c r="A1793" s="14" t="s">
        <v>11219</v>
      </c>
      <c r="B1793" s="14" t="s">
        <v>8067</v>
      </c>
      <c r="C1793" s="14" t="s">
        <v>1675</v>
      </c>
      <c r="D1793" s="26" t="s">
        <v>252</v>
      </c>
      <c r="E1793" s="26" t="s">
        <v>8068</v>
      </c>
      <c r="F1793" s="14" t="s">
        <v>8069</v>
      </c>
      <c r="G1793" s="14" t="s">
        <v>252</v>
      </c>
      <c r="H1793" s="26" t="s">
        <v>1330</v>
      </c>
      <c r="I1793" s="26" t="s">
        <v>6438</v>
      </c>
      <c r="J1793" s="14" t="s">
        <v>8070</v>
      </c>
    </row>
    <row r="1794" spans="1:10" ht="30" customHeight="1" x14ac:dyDescent="0.2">
      <c r="A1794" s="14" t="s">
        <v>11219</v>
      </c>
      <c r="B1794" s="14" t="s">
        <v>8071</v>
      </c>
      <c r="C1794" s="14" t="s">
        <v>1675</v>
      </c>
      <c r="D1794" s="26" t="s">
        <v>252</v>
      </c>
      <c r="E1794" s="26" t="s">
        <v>8072</v>
      </c>
      <c r="F1794" s="14" t="s">
        <v>8073</v>
      </c>
      <c r="G1794" s="14" t="s">
        <v>252</v>
      </c>
      <c r="H1794" s="26" t="s">
        <v>2088</v>
      </c>
      <c r="I1794" s="26" t="s">
        <v>6438</v>
      </c>
      <c r="J1794" s="14" t="s">
        <v>8074</v>
      </c>
    </row>
    <row r="1795" spans="1:10" ht="30" customHeight="1" x14ac:dyDescent="0.2">
      <c r="A1795" s="14" t="s">
        <v>11219</v>
      </c>
      <c r="B1795" s="14" t="s">
        <v>8075</v>
      </c>
      <c r="C1795" s="14" t="s">
        <v>1675</v>
      </c>
      <c r="D1795" s="26" t="s">
        <v>252</v>
      </c>
      <c r="E1795" s="26" t="s">
        <v>8076</v>
      </c>
      <c r="F1795" s="14" t="s">
        <v>8077</v>
      </c>
      <c r="G1795" s="14" t="s">
        <v>252</v>
      </c>
      <c r="H1795" s="26" t="s">
        <v>2104</v>
      </c>
      <c r="I1795" s="26" t="s">
        <v>6438</v>
      </c>
      <c r="J1795" s="14" t="s">
        <v>8078</v>
      </c>
    </row>
    <row r="1796" spans="1:10" ht="30" customHeight="1" x14ac:dyDescent="0.2">
      <c r="A1796" s="14" t="s">
        <v>11219</v>
      </c>
      <c r="B1796" s="14" t="s">
        <v>8079</v>
      </c>
      <c r="C1796" s="14" t="s">
        <v>1675</v>
      </c>
      <c r="D1796" s="26" t="s">
        <v>252</v>
      </c>
      <c r="E1796" s="26" t="s">
        <v>8080</v>
      </c>
      <c r="F1796" s="14" t="s">
        <v>8081</v>
      </c>
      <c r="G1796" s="14" t="s">
        <v>252</v>
      </c>
      <c r="H1796" s="26" t="s">
        <v>2104</v>
      </c>
      <c r="I1796" s="26" t="s">
        <v>6438</v>
      </c>
      <c r="J1796" s="14" t="s">
        <v>8082</v>
      </c>
    </row>
    <row r="1797" spans="1:10" ht="30" customHeight="1" x14ac:dyDescent="0.2">
      <c r="A1797" s="14" t="s">
        <v>11219</v>
      </c>
      <c r="B1797" s="14" t="s">
        <v>8083</v>
      </c>
      <c r="C1797" s="14" t="s">
        <v>1675</v>
      </c>
      <c r="D1797" s="26" t="s">
        <v>252</v>
      </c>
      <c r="E1797" s="26" t="s">
        <v>8084</v>
      </c>
      <c r="F1797" s="14" t="s">
        <v>8085</v>
      </c>
      <c r="G1797" s="14" t="s">
        <v>252</v>
      </c>
      <c r="H1797" s="26" t="s">
        <v>2104</v>
      </c>
      <c r="I1797" s="26" t="s">
        <v>6438</v>
      </c>
      <c r="J1797" s="14" t="s">
        <v>8086</v>
      </c>
    </row>
    <row r="1798" spans="1:10" ht="30" customHeight="1" x14ac:dyDescent="0.2">
      <c r="A1798" s="14" t="s">
        <v>11219</v>
      </c>
      <c r="B1798" s="14" t="s">
        <v>8087</v>
      </c>
      <c r="C1798" s="14" t="s">
        <v>1675</v>
      </c>
      <c r="D1798" s="26" t="s">
        <v>252</v>
      </c>
      <c r="E1798" s="26" t="s">
        <v>8088</v>
      </c>
      <c r="F1798" s="14" t="s">
        <v>8089</v>
      </c>
      <c r="G1798" s="14" t="s">
        <v>252</v>
      </c>
      <c r="H1798" s="26" t="s">
        <v>2104</v>
      </c>
      <c r="I1798" s="26" t="s">
        <v>6438</v>
      </c>
      <c r="J1798" s="14" t="s">
        <v>8090</v>
      </c>
    </row>
    <row r="1799" spans="1:10" ht="30" customHeight="1" x14ac:dyDescent="0.2">
      <c r="A1799" s="14" t="s">
        <v>11219</v>
      </c>
      <c r="B1799" s="14" t="s">
        <v>8091</v>
      </c>
      <c r="C1799" s="14" t="s">
        <v>1675</v>
      </c>
      <c r="D1799" s="26" t="s">
        <v>252</v>
      </c>
      <c r="E1799" s="26" t="s">
        <v>8092</v>
      </c>
      <c r="F1799" s="14" t="s">
        <v>8093</v>
      </c>
      <c r="G1799" s="14" t="s">
        <v>252</v>
      </c>
      <c r="H1799" s="26" t="s">
        <v>2104</v>
      </c>
      <c r="I1799" s="26" t="s">
        <v>6438</v>
      </c>
      <c r="J1799" s="14" t="s">
        <v>8094</v>
      </c>
    </row>
    <row r="1800" spans="1:10" ht="30" customHeight="1" x14ac:dyDescent="0.2">
      <c r="A1800" s="14" t="s">
        <v>11219</v>
      </c>
      <c r="B1800" s="14" t="s">
        <v>8095</v>
      </c>
      <c r="C1800" s="14" t="s">
        <v>1675</v>
      </c>
      <c r="D1800" s="26" t="s">
        <v>252</v>
      </c>
      <c r="E1800" s="26" t="s">
        <v>8096</v>
      </c>
      <c r="F1800" s="14" t="s">
        <v>8097</v>
      </c>
      <c r="G1800" s="14" t="s">
        <v>252</v>
      </c>
      <c r="H1800" s="26" t="s">
        <v>1424</v>
      </c>
      <c r="I1800" s="26" t="s">
        <v>6438</v>
      </c>
      <c r="J1800" s="14" t="s">
        <v>8098</v>
      </c>
    </row>
    <row r="1801" spans="1:10" ht="30" customHeight="1" x14ac:dyDescent="0.2">
      <c r="A1801" s="14" t="s">
        <v>11219</v>
      </c>
      <c r="B1801" s="14" t="s">
        <v>8099</v>
      </c>
      <c r="C1801" s="14" t="s">
        <v>1675</v>
      </c>
      <c r="D1801" s="26" t="s">
        <v>252</v>
      </c>
      <c r="E1801" s="26" t="s">
        <v>8100</v>
      </c>
      <c r="F1801" s="14" t="s">
        <v>8101</v>
      </c>
      <c r="G1801" s="14" t="s">
        <v>252</v>
      </c>
      <c r="H1801" s="26" t="s">
        <v>1424</v>
      </c>
      <c r="I1801" s="26" t="s">
        <v>6438</v>
      </c>
      <c r="J1801" s="14" t="s">
        <v>8102</v>
      </c>
    </row>
    <row r="1802" spans="1:10" ht="30" customHeight="1" x14ac:dyDescent="0.2">
      <c r="A1802" s="14" t="s">
        <v>11219</v>
      </c>
      <c r="B1802" s="14" t="s">
        <v>8103</v>
      </c>
      <c r="C1802" s="14" t="s">
        <v>1675</v>
      </c>
      <c r="D1802" s="26" t="s">
        <v>252</v>
      </c>
      <c r="E1802" s="26" t="s">
        <v>8104</v>
      </c>
      <c r="F1802" s="14" t="s">
        <v>8105</v>
      </c>
      <c r="G1802" s="14" t="s">
        <v>252</v>
      </c>
      <c r="H1802" s="26" t="s">
        <v>1386</v>
      </c>
      <c r="I1802" s="26" t="s">
        <v>6438</v>
      </c>
      <c r="J1802" s="14" t="s">
        <v>8106</v>
      </c>
    </row>
    <row r="1803" spans="1:10" ht="30" customHeight="1" x14ac:dyDescent="0.2">
      <c r="A1803" s="14" t="s">
        <v>11219</v>
      </c>
      <c r="B1803" s="14" t="s">
        <v>8107</v>
      </c>
      <c r="C1803" s="14" t="s">
        <v>1675</v>
      </c>
      <c r="D1803" s="26" t="s">
        <v>252</v>
      </c>
      <c r="E1803" s="26" t="s">
        <v>8108</v>
      </c>
      <c r="F1803" s="14" t="s">
        <v>8109</v>
      </c>
      <c r="G1803" s="14" t="s">
        <v>252</v>
      </c>
      <c r="H1803" s="26" t="s">
        <v>2217</v>
      </c>
      <c r="I1803" s="26" t="s">
        <v>6438</v>
      </c>
      <c r="J1803" s="14" t="s">
        <v>8110</v>
      </c>
    </row>
    <row r="1804" spans="1:10" ht="30" customHeight="1" x14ac:dyDescent="0.2">
      <c r="A1804" s="14" t="s">
        <v>11219</v>
      </c>
      <c r="B1804" s="14" t="s">
        <v>8111</v>
      </c>
      <c r="C1804" s="14" t="s">
        <v>1675</v>
      </c>
      <c r="D1804" s="26" t="s">
        <v>252</v>
      </c>
      <c r="E1804" s="26" t="s">
        <v>8112</v>
      </c>
      <c r="F1804" s="14" t="s">
        <v>8113</v>
      </c>
      <c r="G1804" s="14" t="s">
        <v>252</v>
      </c>
      <c r="H1804" s="26" t="s">
        <v>1480</v>
      </c>
      <c r="I1804" s="26" t="s">
        <v>6438</v>
      </c>
      <c r="J1804" s="14" t="s">
        <v>8114</v>
      </c>
    </row>
    <row r="1805" spans="1:10" ht="30" customHeight="1" x14ac:dyDescent="0.2">
      <c r="A1805" s="14" t="s">
        <v>11219</v>
      </c>
      <c r="B1805" s="14" t="s">
        <v>8115</v>
      </c>
      <c r="C1805" s="14" t="s">
        <v>1675</v>
      </c>
      <c r="D1805" s="26" t="s">
        <v>252</v>
      </c>
      <c r="E1805" s="26" t="s">
        <v>8116</v>
      </c>
      <c r="F1805" s="14" t="s">
        <v>8117</v>
      </c>
      <c r="G1805" s="14" t="s">
        <v>252</v>
      </c>
      <c r="H1805" s="26" t="s">
        <v>2400</v>
      </c>
      <c r="I1805" s="26" t="s">
        <v>6438</v>
      </c>
      <c r="J1805" s="14" t="s">
        <v>8118</v>
      </c>
    </row>
    <row r="1806" spans="1:10" ht="30" customHeight="1" x14ac:dyDescent="0.2">
      <c r="A1806" s="14" t="s">
        <v>11219</v>
      </c>
      <c r="B1806" s="14" t="s">
        <v>8119</v>
      </c>
      <c r="C1806" s="14" t="s">
        <v>1675</v>
      </c>
      <c r="D1806" s="26" t="s">
        <v>252</v>
      </c>
      <c r="E1806" s="26" t="s">
        <v>8120</v>
      </c>
      <c r="F1806" s="14" t="s">
        <v>8121</v>
      </c>
      <c r="G1806" s="14" t="s">
        <v>252</v>
      </c>
      <c r="H1806" s="26" t="s">
        <v>1345</v>
      </c>
      <c r="I1806" s="26" t="s">
        <v>6438</v>
      </c>
      <c r="J1806" s="14" t="s">
        <v>8122</v>
      </c>
    </row>
    <row r="1807" spans="1:10" ht="30" customHeight="1" x14ac:dyDescent="0.2">
      <c r="A1807" s="14" t="s">
        <v>11219</v>
      </c>
      <c r="B1807" s="14" t="s">
        <v>8123</v>
      </c>
      <c r="C1807" s="14" t="s">
        <v>1675</v>
      </c>
      <c r="D1807" s="26" t="s">
        <v>252</v>
      </c>
      <c r="E1807" s="26" t="s">
        <v>8124</v>
      </c>
      <c r="F1807" s="14" t="s">
        <v>8125</v>
      </c>
      <c r="G1807" s="14" t="s">
        <v>252</v>
      </c>
      <c r="H1807" s="26" t="s">
        <v>1480</v>
      </c>
      <c r="I1807" s="26" t="s">
        <v>6438</v>
      </c>
      <c r="J1807" s="14" t="s">
        <v>8126</v>
      </c>
    </row>
    <row r="1808" spans="1:10" ht="30" customHeight="1" x14ac:dyDescent="0.2">
      <c r="A1808" s="14" t="s">
        <v>11219</v>
      </c>
      <c r="B1808" s="14" t="s">
        <v>8127</v>
      </c>
      <c r="C1808" s="14" t="s">
        <v>1675</v>
      </c>
      <c r="D1808" s="26" t="s">
        <v>252</v>
      </c>
      <c r="E1808" s="26" t="s">
        <v>8128</v>
      </c>
      <c r="F1808" s="14" t="s">
        <v>8129</v>
      </c>
      <c r="G1808" s="14" t="s">
        <v>252</v>
      </c>
      <c r="H1808" s="26" t="s">
        <v>2171</v>
      </c>
      <c r="I1808" s="26" t="s">
        <v>6438</v>
      </c>
      <c r="J1808" s="14" t="s">
        <v>8130</v>
      </c>
    </row>
    <row r="1809" spans="1:10" ht="30" customHeight="1" x14ac:dyDescent="0.2">
      <c r="A1809" s="14" t="s">
        <v>11219</v>
      </c>
      <c r="B1809" s="14" t="s">
        <v>8131</v>
      </c>
      <c r="C1809" s="14" t="s">
        <v>1675</v>
      </c>
      <c r="D1809" s="26" t="s">
        <v>252</v>
      </c>
      <c r="E1809" s="26" t="s">
        <v>8132</v>
      </c>
      <c r="F1809" s="14" t="s">
        <v>8133</v>
      </c>
      <c r="G1809" s="14" t="s">
        <v>252</v>
      </c>
      <c r="H1809" s="26" t="s">
        <v>2171</v>
      </c>
      <c r="I1809" s="26" t="s">
        <v>6438</v>
      </c>
      <c r="J1809" s="14" t="s">
        <v>8134</v>
      </c>
    </row>
    <row r="1810" spans="1:10" ht="30" customHeight="1" x14ac:dyDescent="0.2">
      <c r="A1810" s="14" t="s">
        <v>11219</v>
      </c>
      <c r="B1810" s="14" t="s">
        <v>8135</v>
      </c>
      <c r="C1810" s="14" t="s">
        <v>1675</v>
      </c>
      <c r="D1810" s="26" t="s">
        <v>252</v>
      </c>
      <c r="E1810" s="26" t="s">
        <v>8136</v>
      </c>
      <c r="F1810" s="14" t="s">
        <v>8137</v>
      </c>
      <c r="G1810" s="14" t="s">
        <v>252</v>
      </c>
      <c r="H1810" s="26" t="s">
        <v>1335</v>
      </c>
      <c r="I1810" s="26" t="s">
        <v>6438</v>
      </c>
      <c r="J1810" s="14" t="s">
        <v>8138</v>
      </c>
    </row>
    <row r="1811" spans="1:10" ht="30" customHeight="1" x14ac:dyDescent="0.2">
      <c r="A1811" s="14" t="s">
        <v>11219</v>
      </c>
      <c r="B1811" s="14" t="s">
        <v>8139</v>
      </c>
      <c r="C1811" s="14" t="s">
        <v>1675</v>
      </c>
      <c r="D1811" s="26" t="s">
        <v>252</v>
      </c>
      <c r="E1811" s="26" t="s">
        <v>8140</v>
      </c>
      <c r="F1811" s="14" t="s">
        <v>8141</v>
      </c>
      <c r="G1811" s="14" t="s">
        <v>252</v>
      </c>
      <c r="H1811" s="26" t="s">
        <v>1480</v>
      </c>
      <c r="I1811" s="26" t="s">
        <v>6438</v>
      </c>
      <c r="J1811" s="14" t="s">
        <v>8142</v>
      </c>
    </row>
    <row r="1812" spans="1:10" ht="30" customHeight="1" x14ac:dyDescent="0.2">
      <c r="A1812" s="14" t="s">
        <v>11219</v>
      </c>
      <c r="B1812" s="14" t="s">
        <v>8143</v>
      </c>
      <c r="C1812" s="14" t="s">
        <v>1675</v>
      </c>
      <c r="D1812" s="26" t="s">
        <v>252</v>
      </c>
      <c r="E1812" s="26" t="s">
        <v>8144</v>
      </c>
      <c r="F1812" s="14" t="s">
        <v>8145</v>
      </c>
      <c r="G1812" s="14" t="s">
        <v>252</v>
      </c>
      <c r="H1812" s="26" t="s">
        <v>1386</v>
      </c>
      <c r="I1812" s="26" t="s">
        <v>6438</v>
      </c>
      <c r="J1812" s="14" t="s">
        <v>8146</v>
      </c>
    </row>
    <row r="1813" spans="1:10" ht="30" customHeight="1" x14ac:dyDescent="0.2">
      <c r="A1813" s="14" t="s">
        <v>11219</v>
      </c>
      <c r="B1813" s="14" t="s">
        <v>8147</v>
      </c>
      <c r="C1813" s="14" t="s">
        <v>1675</v>
      </c>
      <c r="D1813" s="26" t="s">
        <v>252</v>
      </c>
      <c r="E1813" s="26" t="s">
        <v>8148</v>
      </c>
      <c r="F1813" s="14" t="s">
        <v>8149</v>
      </c>
      <c r="G1813" s="14" t="s">
        <v>252</v>
      </c>
      <c r="H1813" s="26" t="s">
        <v>2217</v>
      </c>
      <c r="I1813" s="26" t="s">
        <v>6438</v>
      </c>
      <c r="J1813" s="14" t="s">
        <v>8150</v>
      </c>
    </row>
    <row r="1814" spans="1:10" ht="30" customHeight="1" x14ac:dyDescent="0.2">
      <c r="A1814" s="14" t="s">
        <v>11219</v>
      </c>
      <c r="B1814" s="14" t="s">
        <v>8151</v>
      </c>
      <c r="C1814" s="14" t="s">
        <v>1675</v>
      </c>
      <c r="D1814" s="26" t="s">
        <v>252</v>
      </c>
      <c r="E1814" s="26" t="s">
        <v>8152</v>
      </c>
      <c r="F1814" s="14" t="s">
        <v>8153</v>
      </c>
      <c r="G1814" s="14" t="s">
        <v>252</v>
      </c>
      <c r="H1814" s="26" t="s">
        <v>2104</v>
      </c>
      <c r="I1814" s="26" t="s">
        <v>6438</v>
      </c>
      <c r="J1814" s="14" t="s">
        <v>8154</v>
      </c>
    </row>
    <row r="1815" spans="1:10" ht="30" customHeight="1" x14ac:dyDescent="0.2">
      <c r="A1815" s="14" t="s">
        <v>11219</v>
      </c>
      <c r="B1815" s="14" t="s">
        <v>8155</v>
      </c>
      <c r="C1815" s="14" t="s">
        <v>1675</v>
      </c>
      <c r="D1815" s="26" t="s">
        <v>252</v>
      </c>
      <c r="E1815" s="26" t="s">
        <v>8156</v>
      </c>
      <c r="F1815" s="14" t="s">
        <v>8157</v>
      </c>
      <c r="G1815" s="14" t="s">
        <v>252</v>
      </c>
      <c r="H1815" s="26" t="s">
        <v>1340</v>
      </c>
      <c r="I1815" s="26" t="s">
        <v>6438</v>
      </c>
      <c r="J1815" s="14" t="s">
        <v>8158</v>
      </c>
    </row>
    <row r="1816" spans="1:10" ht="30" customHeight="1" x14ac:dyDescent="0.2">
      <c r="A1816" s="14" t="s">
        <v>11219</v>
      </c>
      <c r="B1816" s="14" t="s">
        <v>8159</v>
      </c>
      <c r="C1816" s="14" t="s">
        <v>1675</v>
      </c>
      <c r="D1816" s="26" t="s">
        <v>252</v>
      </c>
      <c r="E1816" s="26" t="s">
        <v>8160</v>
      </c>
      <c r="F1816" s="14" t="s">
        <v>8161</v>
      </c>
      <c r="G1816" s="14" t="s">
        <v>252</v>
      </c>
      <c r="H1816" s="26" t="s">
        <v>1345</v>
      </c>
      <c r="I1816" s="26" t="s">
        <v>6438</v>
      </c>
      <c r="J1816" s="14" t="s">
        <v>8162</v>
      </c>
    </row>
    <row r="1817" spans="1:10" ht="30" customHeight="1" x14ac:dyDescent="0.2">
      <c r="A1817" s="14" t="s">
        <v>11219</v>
      </c>
      <c r="B1817" s="14" t="s">
        <v>8163</v>
      </c>
      <c r="C1817" s="14" t="s">
        <v>1675</v>
      </c>
      <c r="D1817" s="26" t="s">
        <v>252</v>
      </c>
      <c r="E1817" s="26" t="s">
        <v>8164</v>
      </c>
      <c r="F1817" s="14" t="s">
        <v>8165</v>
      </c>
      <c r="G1817" s="14" t="s">
        <v>252</v>
      </c>
      <c r="H1817" s="26" t="s">
        <v>2400</v>
      </c>
      <c r="I1817" s="26" t="s">
        <v>6438</v>
      </c>
      <c r="J1817" s="14" t="s">
        <v>8166</v>
      </c>
    </row>
    <row r="1818" spans="1:10" ht="30" customHeight="1" x14ac:dyDescent="0.2">
      <c r="A1818" s="14" t="s">
        <v>11219</v>
      </c>
      <c r="B1818" s="14" t="s">
        <v>8167</v>
      </c>
      <c r="C1818" s="14" t="s">
        <v>1675</v>
      </c>
      <c r="D1818" s="26" t="s">
        <v>8168</v>
      </c>
      <c r="E1818" s="26" t="s">
        <v>8169</v>
      </c>
      <c r="F1818" s="27"/>
      <c r="G1818" s="14" t="s">
        <v>252</v>
      </c>
      <c r="H1818" s="26" t="s">
        <v>2088</v>
      </c>
      <c r="I1818" s="26" t="s">
        <v>6438</v>
      </c>
      <c r="J1818" s="14" t="s">
        <v>8170</v>
      </c>
    </row>
    <row r="1819" spans="1:10" ht="30" customHeight="1" x14ac:dyDescent="0.2">
      <c r="A1819" s="14" t="s">
        <v>11225</v>
      </c>
      <c r="B1819" s="14" t="s">
        <v>8171</v>
      </c>
      <c r="C1819" s="14" t="s">
        <v>6273</v>
      </c>
      <c r="D1819" s="26" t="s">
        <v>252</v>
      </c>
      <c r="E1819" s="26" t="s">
        <v>8172</v>
      </c>
      <c r="F1819" s="27"/>
      <c r="G1819" s="14" t="s">
        <v>8173</v>
      </c>
      <c r="H1819" s="26" t="s">
        <v>2104</v>
      </c>
      <c r="I1819" s="26" t="s">
        <v>6438</v>
      </c>
      <c r="J1819" s="14" t="s">
        <v>8174</v>
      </c>
    </row>
    <row r="1820" spans="1:10" ht="30" customHeight="1" x14ac:dyDescent="0.2">
      <c r="A1820" s="14" t="s">
        <v>11225</v>
      </c>
      <c r="B1820" s="14" t="s">
        <v>8175</v>
      </c>
      <c r="C1820" s="14" t="s">
        <v>6273</v>
      </c>
      <c r="D1820" s="26" t="s">
        <v>8176</v>
      </c>
      <c r="E1820" s="26" t="s">
        <v>8177</v>
      </c>
      <c r="F1820" s="27"/>
      <c r="G1820" s="14" t="s">
        <v>8178</v>
      </c>
      <c r="H1820" s="26" t="s">
        <v>1480</v>
      </c>
      <c r="I1820" s="26" t="s">
        <v>6438</v>
      </c>
      <c r="J1820" s="14" t="s">
        <v>8179</v>
      </c>
    </row>
    <row r="1821" spans="1:10" ht="30" customHeight="1" x14ac:dyDescent="0.2">
      <c r="A1821" s="14" t="s">
        <v>11225</v>
      </c>
      <c r="B1821" s="14" t="s">
        <v>8180</v>
      </c>
      <c r="C1821" s="14" t="s">
        <v>6273</v>
      </c>
      <c r="D1821" s="26" t="s">
        <v>8181</v>
      </c>
      <c r="E1821" s="26" t="s">
        <v>8182</v>
      </c>
      <c r="F1821" s="27"/>
      <c r="G1821" s="14" t="s">
        <v>8183</v>
      </c>
      <c r="H1821" s="26" t="s">
        <v>1330</v>
      </c>
      <c r="I1821" s="26" t="s">
        <v>6438</v>
      </c>
      <c r="J1821" s="14" t="s">
        <v>8184</v>
      </c>
    </row>
    <row r="1822" spans="1:10" ht="30" customHeight="1" x14ac:dyDescent="0.2">
      <c r="A1822" s="14" t="s">
        <v>11225</v>
      </c>
      <c r="B1822" s="14" t="s">
        <v>8185</v>
      </c>
      <c r="C1822" s="14" t="s">
        <v>6273</v>
      </c>
      <c r="D1822" s="26" t="s">
        <v>8186</v>
      </c>
      <c r="E1822" s="26" t="s">
        <v>8187</v>
      </c>
      <c r="F1822" s="14" t="s">
        <v>8188</v>
      </c>
      <c r="G1822" s="14" t="s">
        <v>8189</v>
      </c>
      <c r="H1822" s="26" t="s">
        <v>2171</v>
      </c>
      <c r="I1822" s="26" t="s">
        <v>6438</v>
      </c>
      <c r="J1822" s="14" t="s">
        <v>8190</v>
      </c>
    </row>
    <row r="1823" spans="1:10" ht="30" customHeight="1" x14ac:dyDescent="0.2">
      <c r="A1823" s="14" t="s">
        <v>11225</v>
      </c>
      <c r="B1823" s="14" t="s">
        <v>8191</v>
      </c>
      <c r="C1823" s="14" t="s">
        <v>2223</v>
      </c>
      <c r="D1823" s="26" t="s">
        <v>8192</v>
      </c>
      <c r="E1823" s="26" t="s">
        <v>8193</v>
      </c>
      <c r="F1823" s="27"/>
      <c r="G1823" s="14" t="s">
        <v>8194</v>
      </c>
      <c r="H1823" s="26" t="s">
        <v>1330</v>
      </c>
      <c r="I1823" s="26" t="s">
        <v>6438</v>
      </c>
      <c r="J1823" s="14" t="s">
        <v>8195</v>
      </c>
    </row>
    <row r="1824" spans="1:10" ht="30" customHeight="1" x14ac:dyDescent="0.2">
      <c r="A1824" s="14" t="s">
        <v>11225</v>
      </c>
      <c r="B1824" s="14" t="s">
        <v>8196</v>
      </c>
      <c r="C1824" s="14" t="s">
        <v>2223</v>
      </c>
      <c r="D1824" s="26" t="s">
        <v>8197</v>
      </c>
      <c r="E1824" s="26" t="s">
        <v>8198</v>
      </c>
      <c r="F1824" s="14" t="s">
        <v>8199</v>
      </c>
      <c r="G1824" s="14" t="s">
        <v>8200</v>
      </c>
      <c r="H1824" s="26" t="s">
        <v>1330</v>
      </c>
      <c r="I1824" s="26" t="s">
        <v>6438</v>
      </c>
      <c r="J1824" s="14" t="s">
        <v>8201</v>
      </c>
    </row>
    <row r="1825" spans="1:10" ht="30" customHeight="1" x14ac:dyDescent="0.2">
      <c r="A1825" s="14" t="s">
        <v>11225</v>
      </c>
      <c r="B1825" s="14" t="s">
        <v>8202</v>
      </c>
      <c r="C1825" s="14" t="s">
        <v>2223</v>
      </c>
      <c r="D1825" s="26" t="s">
        <v>8203</v>
      </c>
      <c r="E1825" s="26" t="s">
        <v>8204</v>
      </c>
      <c r="F1825" s="14" t="s">
        <v>8205</v>
      </c>
      <c r="G1825" s="14" t="s">
        <v>8206</v>
      </c>
      <c r="H1825" s="26" t="s">
        <v>1330</v>
      </c>
      <c r="I1825" s="26" t="s">
        <v>6438</v>
      </c>
      <c r="J1825" s="14" t="s">
        <v>8207</v>
      </c>
    </row>
    <row r="1826" spans="1:10" ht="30" customHeight="1" x14ac:dyDescent="0.2">
      <c r="A1826" s="14" t="s">
        <v>11225</v>
      </c>
      <c r="B1826" s="14" t="s">
        <v>8208</v>
      </c>
      <c r="C1826" s="14" t="s">
        <v>2223</v>
      </c>
      <c r="D1826" s="26" t="s">
        <v>8209</v>
      </c>
      <c r="E1826" s="26" t="s">
        <v>8210</v>
      </c>
      <c r="F1826" s="14" t="s">
        <v>8211</v>
      </c>
      <c r="G1826" s="14" t="s">
        <v>8212</v>
      </c>
      <c r="H1826" s="26" t="s">
        <v>1330</v>
      </c>
      <c r="I1826" s="26" t="s">
        <v>6438</v>
      </c>
      <c r="J1826" s="14" t="s">
        <v>8213</v>
      </c>
    </row>
    <row r="1827" spans="1:10" ht="30" customHeight="1" x14ac:dyDescent="0.2">
      <c r="A1827" s="14" t="s">
        <v>11225</v>
      </c>
      <c r="B1827" s="14" t="s">
        <v>8214</v>
      </c>
      <c r="C1827" s="14" t="s">
        <v>2223</v>
      </c>
      <c r="D1827" s="26" t="s">
        <v>8215</v>
      </c>
      <c r="E1827" s="26" t="s">
        <v>8216</v>
      </c>
      <c r="F1827" s="14" t="s">
        <v>8217</v>
      </c>
      <c r="G1827" s="14" t="s">
        <v>8218</v>
      </c>
      <c r="H1827" s="26" t="s">
        <v>2088</v>
      </c>
      <c r="I1827" s="26" t="s">
        <v>6438</v>
      </c>
      <c r="J1827" s="14" t="s">
        <v>8219</v>
      </c>
    </row>
    <row r="1828" spans="1:10" ht="30" customHeight="1" x14ac:dyDescent="0.2">
      <c r="A1828" s="14" t="s">
        <v>11225</v>
      </c>
      <c r="B1828" s="14" t="s">
        <v>8220</v>
      </c>
      <c r="C1828" s="14" t="s">
        <v>2223</v>
      </c>
      <c r="D1828" s="26" t="s">
        <v>8221</v>
      </c>
      <c r="E1828" s="26" t="s">
        <v>8222</v>
      </c>
      <c r="F1828" s="14" t="s">
        <v>8223</v>
      </c>
      <c r="G1828" s="14" t="s">
        <v>8224</v>
      </c>
      <c r="H1828" s="26" t="s">
        <v>2088</v>
      </c>
      <c r="I1828" s="26" t="s">
        <v>6438</v>
      </c>
      <c r="J1828" s="14" t="s">
        <v>8225</v>
      </c>
    </row>
    <row r="1829" spans="1:10" ht="30" customHeight="1" x14ac:dyDescent="0.2">
      <c r="A1829" s="14" t="s">
        <v>11225</v>
      </c>
      <c r="B1829" s="14" t="s">
        <v>8226</v>
      </c>
      <c r="C1829" s="14" t="s">
        <v>2223</v>
      </c>
      <c r="D1829" s="26" t="s">
        <v>8227</v>
      </c>
      <c r="E1829" s="26" t="s">
        <v>8228</v>
      </c>
      <c r="F1829" s="27"/>
      <c r="G1829" s="14" t="s">
        <v>8229</v>
      </c>
      <c r="H1829" s="26" t="s">
        <v>2104</v>
      </c>
      <c r="I1829" s="26" t="s">
        <v>6438</v>
      </c>
      <c r="J1829" s="14" t="s">
        <v>8230</v>
      </c>
    </row>
    <row r="1830" spans="1:10" ht="30" customHeight="1" x14ac:dyDescent="0.2">
      <c r="A1830" s="14" t="s">
        <v>11225</v>
      </c>
      <c r="B1830" s="14" t="s">
        <v>8231</v>
      </c>
      <c r="C1830" s="14" t="s">
        <v>2223</v>
      </c>
      <c r="D1830" s="26" t="s">
        <v>8232</v>
      </c>
      <c r="E1830" s="26" t="s">
        <v>8233</v>
      </c>
      <c r="F1830" s="14" t="s">
        <v>8234</v>
      </c>
      <c r="G1830" s="14" t="s">
        <v>8235</v>
      </c>
      <c r="H1830" s="26" t="s">
        <v>2400</v>
      </c>
      <c r="I1830" s="26" t="s">
        <v>6438</v>
      </c>
      <c r="J1830" s="14" t="s">
        <v>8236</v>
      </c>
    </row>
    <row r="1831" spans="1:10" ht="30" customHeight="1" x14ac:dyDescent="0.2">
      <c r="A1831" s="14" t="s">
        <v>11225</v>
      </c>
      <c r="B1831" s="14" t="s">
        <v>8237</v>
      </c>
      <c r="C1831" s="14" t="s">
        <v>2223</v>
      </c>
      <c r="D1831" s="26" t="s">
        <v>8238</v>
      </c>
      <c r="E1831" s="26" t="s">
        <v>8239</v>
      </c>
      <c r="F1831" s="14" t="s">
        <v>8240</v>
      </c>
      <c r="G1831" s="14" t="s">
        <v>8241</v>
      </c>
      <c r="H1831" s="26" t="s">
        <v>1480</v>
      </c>
      <c r="I1831" s="26" t="s">
        <v>6438</v>
      </c>
      <c r="J1831" s="14" t="s">
        <v>8242</v>
      </c>
    </row>
    <row r="1832" spans="1:10" ht="30" customHeight="1" x14ac:dyDescent="0.2">
      <c r="A1832" s="14" t="s">
        <v>11225</v>
      </c>
      <c r="B1832" s="14" t="s">
        <v>8243</v>
      </c>
      <c r="C1832" s="14" t="s">
        <v>2223</v>
      </c>
      <c r="D1832" s="26" t="s">
        <v>8244</v>
      </c>
      <c r="E1832" s="26" t="s">
        <v>8245</v>
      </c>
      <c r="F1832" s="14" t="s">
        <v>8246</v>
      </c>
      <c r="G1832" s="14" t="s">
        <v>8247</v>
      </c>
      <c r="H1832" s="26" t="s">
        <v>2171</v>
      </c>
      <c r="I1832" s="26" t="s">
        <v>6438</v>
      </c>
      <c r="J1832" s="14" t="s">
        <v>8248</v>
      </c>
    </row>
    <row r="1833" spans="1:10" ht="30" customHeight="1" x14ac:dyDescent="0.2">
      <c r="A1833" s="14" t="s">
        <v>11225</v>
      </c>
      <c r="B1833" s="14" t="s">
        <v>8249</v>
      </c>
      <c r="C1833" s="14" t="s">
        <v>229</v>
      </c>
      <c r="D1833" s="26" t="s">
        <v>252</v>
      </c>
      <c r="E1833" s="26" t="s">
        <v>8250</v>
      </c>
      <c r="F1833" s="27"/>
      <c r="G1833" s="14" t="s">
        <v>8251</v>
      </c>
      <c r="H1833" s="26" t="s">
        <v>2217</v>
      </c>
      <c r="I1833" s="26" t="s">
        <v>6438</v>
      </c>
      <c r="J1833" s="14" t="s">
        <v>8252</v>
      </c>
    </row>
    <row r="1834" spans="1:10" ht="30" customHeight="1" x14ac:dyDescent="0.2">
      <c r="A1834" s="14" t="s">
        <v>11225</v>
      </c>
      <c r="B1834" s="14" t="s">
        <v>8253</v>
      </c>
      <c r="C1834" s="14" t="s">
        <v>229</v>
      </c>
      <c r="D1834" s="26" t="s">
        <v>252</v>
      </c>
      <c r="E1834" s="26" t="s">
        <v>8254</v>
      </c>
      <c r="F1834" s="14" t="s">
        <v>8255</v>
      </c>
      <c r="G1834" s="14" t="s">
        <v>8256</v>
      </c>
      <c r="H1834" s="26" t="s">
        <v>2217</v>
      </c>
      <c r="I1834" s="26" t="s">
        <v>6438</v>
      </c>
      <c r="J1834" s="14" t="s">
        <v>8257</v>
      </c>
    </row>
    <row r="1835" spans="1:10" ht="30" customHeight="1" x14ac:dyDescent="0.2">
      <c r="A1835" s="14" t="s">
        <v>11225</v>
      </c>
      <c r="B1835" s="14" t="s">
        <v>8258</v>
      </c>
      <c r="C1835" s="14" t="s">
        <v>229</v>
      </c>
      <c r="D1835" s="26" t="s">
        <v>252</v>
      </c>
      <c r="E1835" s="26" t="s">
        <v>8259</v>
      </c>
      <c r="F1835" s="14" t="s">
        <v>8260</v>
      </c>
      <c r="G1835" s="14" t="s">
        <v>8261</v>
      </c>
      <c r="H1835" s="26" t="s">
        <v>1345</v>
      </c>
      <c r="I1835" s="26" t="s">
        <v>6438</v>
      </c>
      <c r="J1835" s="14" t="s">
        <v>8262</v>
      </c>
    </row>
    <row r="1836" spans="1:10" ht="30" customHeight="1" x14ac:dyDescent="0.2">
      <c r="A1836" s="14" t="s">
        <v>11225</v>
      </c>
      <c r="B1836" s="14" t="s">
        <v>8263</v>
      </c>
      <c r="C1836" s="14" t="s">
        <v>229</v>
      </c>
      <c r="D1836" s="26" t="s">
        <v>252</v>
      </c>
      <c r="E1836" s="26" t="s">
        <v>8264</v>
      </c>
      <c r="F1836" s="14" t="s">
        <v>8265</v>
      </c>
      <c r="G1836" s="14" t="s">
        <v>8266</v>
      </c>
      <c r="H1836" s="26" t="s">
        <v>1340</v>
      </c>
      <c r="I1836" s="26" t="s">
        <v>6438</v>
      </c>
      <c r="J1836" s="14" t="s">
        <v>8267</v>
      </c>
    </row>
    <row r="1837" spans="1:10" ht="30" customHeight="1" x14ac:dyDescent="0.2">
      <c r="A1837" s="14" t="s">
        <v>11225</v>
      </c>
      <c r="B1837" s="14" t="s">
        <v>8268</v>
      </c>
      <c r="C1837" s="14" t="s">
        <v>229</v>
      </c>
      <c r="D1837" s="26" t="s">
        <v>252</v>
      </c>
      <c r="E1837" s="26" t="s">
        <v>8269</v>
      </c>
      <c r="F1837" s="27"/>
      <c r="G1837" s="14" t="s">
        <v>8270</v>
      </c>
      <c r="H1837" s="26" t="s">
        <v>1340</v>
      </c>
      <c r="I1837" s="26" t="s">
        <v>6438</v>
      </c>
      <c r="J1837" s="14" t="s">
        <v>8271</v>
      </c>
    </row>
    <row r="1838" spans="1:10" ht="30" customHeight="1" x14ac:dyDescent="0.2">
      <c r="A1838" s="14" t="s">
        <v>11225</v>
      </c>
      <c r="B1838" s="14" t="s">
        <v>8272</v>
      </c>
      <c r="C1838" s="14" t="s">
        <v>229</v>
      </c>
      <c r="D1838" s="26" t="s">
        <v>252</v>
      </c>
      <c r="E1838" s="26" t="s">
        <v>8273</v>
      </c>
      <c r="F1838" s="14" t="s">
        <v>8274</v>
      </c>
      <c r="G1838" s="14" t="s">
        <v>252</v>
      </c>
      <c r="H1838" s="26" t="s">
        <v>1386</v>
      </c>
      <c r="I1838" s="26" t="s">
        <v>6438</v>
      </c>
      <c r="J1838" s="14" t="s">
        <v>8275</v>
      </c>
    </row>
    <row r="1839" spans="1:10" ht="30" customHeight="1" x14ac:dyDescent="0.2">
      <c r="A1839" s="14" t="s">
        <v>11225</v>
      </c>
      <c r="B1839" s="14" t="s">
        <v>8276</v>
      </c>
      <c r="C1839" s="14" t="s">
        <v>229</v>
      </c>
      <c r="D1839" s="26" t="s">
        <v>252</v>
      </c>
      <c r="E1839" s="26" t="s">
        <v>8277</v>
      </c>
      <c r="F1839" s="27"/>
      <c r="G1839" s="14" t="s">
        <v>8278</v>
      </c>
      <c r="H1839" s="26" t="s">
        <v>1480</v>
      </c>
      <c r="I1839" s="26" t="s">
        <v>6438</v>
      </c>
      <c r="J1839" s="14" t="s">
        <v>8279</v>
      </c>
    </row>
    <row r="1840" spans="1:10" ht="30" customHeight="1" x14ac:dyDescent="0.2">
      <c r="A1840" s="14" t="s">
        <v>11225</v>
      </c>
      <c r="B1840" s="14" t="s">
        <v>8280</v>
      </c>
      <c r="C1840" s="14" t="s">
        <v>229</v>
      </c>
      <c r="D1840" s="26" t="s">
        <v>252</v>
      </c>
      <c r="E1840" s="26" t="s">
        <v>8281</v>
      </c>
      <c r="F1840" s="27"/>
      <c r="G1840" s="14" t="s">
        <v>8282</v>
      </c>
      <c r="H1840" s="26" t="s">
        <v>1480</v>
      </c>
      <c r="I1840" s="26" t="s">
        <v>6438</v>
      </c>
      <c r="J1840" s="14" t="s">
        <v>8283</v>
      </c>
    </row>
    <row r="1841" spans="1:10" ht="30" customHeight="1" x14ac:dyDescent="0.2">
      <c r="A1841" s="14" t="s">
        <v>11225</v>
      </c>
      <c r="B1841" s="14" t="s">
        <v>8284</v>
      </c>
      <c r="C1841" s="14" t="s">
        <v>229</v>
      </c>
      <c r="D1841" s="26" t="s">
        <v>252</v>
      </c>
      <c r="E1841" s="26" t="s">
        <v>8285</v>
      </c>
      <c r="F1841" s="27"/>
      <c r="G1841" s="14" t="s">
        <v>8286</v>
      </c>
      <c r="H1841" s="26" t="s">
        <v>1485</v>
      </c>
      <c r="I1841" s="26" t="s">
        <v>6438</v>
      </c>
      <c r="J1841" s="14" t="s">
        <v>8287</v>
      </c>
    </row>
    <row r="1842" spans="1:10" ht="30" customHeight="1" x14ac:dyDescent="0.2">
      <c r="A1842" s="14" t="s">
        <v>11225</v>
      </c>
      <c r="B1842" s="14" t="s">
        <v>8288</v>
      </c>
      <c r="C1842" s="14" t="s">
        <v>229</v>
      </c>
      <c r="D1842" s="26" t="s">
        <v>252</v>
      </c>
      <c r="E1842" s="26" t="s">
        <v>8289</v>
      </c>
      <c r="F1842" s="27"/>
      <c r="G1842" s="14" t="s">
        <v>8290</v>
      </c>
      <c r="H1842" s="26" t="s">
        <v>1485</v>
      </c>
      <c r="I1842" s="26" t="s">
        <v>6438</v>
      </c>
      <c r="J1842" s="14" t="s">
        <v>8291</v>
      </c>
    </row>
    <row r="1843" spans="1:10" ht="30" customHeight="1" x14ac:dyDescent="0.2">
      <c r="A1843" s="14" t="s">
        <v>11225</v>
      </c>
      <c r="B1843" s="14" t="s">
        <v>8292</v>
      </c>
      <c r="C1843" s="14" t="s">
        <v>229</v>
      </c>
      <c r="D1843" s="26" t="s">
        <v>252</v>
      </c>
      <c r="E1843" s="26" t="s">
        <v>8293</v>
      </c>
      <c r="F1843" s="27"/>
      <c r="G1843" s="14" t="s">
        <v>8294</v>
      </c>
      <c r="H1843" s="26" t="s">
        <v>1485</v>
      </c>
      <c r="I1843" s="26" t="s">
        <v>6438</v>
      </c>
      <c r="J1843" s="14" t="s">
        <v>8295</v>
      </c>
    </row>
    <row r="1844" spans="1:10" ht="30" customHeight="1" x14ac:dyDescent="0.2">
      <c r="A1844" s="14" t="s">
        <v>11225</v>
      </c>
      <c r="B1844" s="14" t="s">
        <v>8296</v>
      </c>
      <c r="C1844" s="14" t="s">
        <v>229</v>
      </c>
      <c r="D1844" s="26" t="s">
        <v>252</v>
      </c>
      <c r="E1844" s="26" t="s">
        <v>8297</v>
      </c>
      <c r="F1844" s="27"/>
      <c r="G1844" s="14" t="s">
        <v>8298</v>
      </c>
      <c r="H1844" s="26" t="s">
        <v>2171</v>
      </c>
      <c r="I1844" s="26" t="s">
        <v>6438</v>
      </c>
      <c r="J1844" s="14" t="s">
        <v>8299</v>
      </c>
    </row>
    <row r="1845" spans="1:10" ht="30" customHeight="1" x14ac:dyDescent="0.2">
      <c r="A1845" s="14" t="s">
        <v>11225</v>
      </c>
      <c r="B1845" s="14" t="s">
        <v>8300</v>
      </c>
      <c r="C1845" s="14" t="s">
        <v>229</v>
      </c>
      <c r="D1845" s="26" t="s">
        <v>252</v>
      </c>
      <c r="E1845" s="26" t="s">
        <v>8301</v>
      </c>
      <c r="F1845" s="27"/>
      <c r="G1845" s="14" t="s">
        <v>8302</v>
      </c>
      <c r="H1845" s="26" t="s">
        <v>2171</v>
      </c>
      <c r="I1845" s="26" t="s">
        <v>6438</v>
      </c>
      <c r="J1845" s="14" t="s">
        <v>8303</v>
      </c>
    </row>
    <row r="1846" spans="1:10" ht="30" customHeight="1" x14ac:dyDescent="0.2">
      <c r="A1846" s="14" t="s">
        <v>11225</v>
      </c>
      <c r="B1846" s="14" t="s">
        <v>8304</v>
      </c>
      <c r="C1846" s="14" t="s">
        <v>229</v>
      </c>
      <c r="D1846" s="26" t="s">
        <v>252</v>
      </c>
      <c r="E1846" s="26" t="s">
        <v>8305</v>
      </c>
      <c r="F1846" s="27"/>
      <c r="G1846" s="14" t="s">
        <v>8306</v>
      </c>
      <c r="H1846" s="26" t="s">
        <v>2171</v>
      </c>
      <c r="I1846" s="26" t="s">
        <v>6438</v>
      </c>
      <c r="J1846" s="14" t="s">
        <v>8307</v>
      </c>
    </row>
    <row r="1847" spans="1:10" ht="30" customHeight="1" x14ac:dyDescent="0.2">
      <c r="A1847" s="14" t="s">
        <v>11225</v>
      </c>
      <c r="B1847" s="14" t="s">
        <v>8308</v>
      </c>
      <c r="C1847" s="14" t="s">
        <v>229</v>
      </c>
      <c r="D1847" s="26" t="s">
        <v>252</v>
      </c>
      <c r="E1847" s="26" t="s">
        <v>8309</v>
      </c>
      <c r="F1847" s="27"/>
      <c r="G1847" s="14" t="s">
        <v>8310</v>
      </c>
      <c r="H1847" s="26" t="s">
        <v>2171</v>
      </c>
      <c r="I1847" s="26" t="s">
        <v>6438</v>
      </c>
      <c r="J1847" s="14" t="s">
        <v>8311</v>
      </c>
    </row>
    <row r="1848" spans="1:10" ht="30" customHeight="1" x14ac:dyDescent="0.2">
      <c r="A1848" s="14" t="s">
        <v>11225</v>
      </c>
      <c r="B1848" s="14" t="s">
        <v>8312</v>
      </c>
      <c r="C1848" s="14" t="s">
        <v>229</v>
      </c>
      <c r="D1848" s="26" t="s">
        <v>252</v>
      </c>
      <c r="E1848" s="26" t="s">
        <v>8313</v>
      </c>
      <c r="F1848" s="27"/>
      <c r="G1848" s="14" t="s">
        <v>8314</v>
      </c>
      <c r="H1848" s="26" t="s">
        <v>1335</v>
      </c>
      <c r="I1848" s="26" t="s">
        <v>6438</v>
      </c>
      <c r="J1848" s="14" t="s">
        <v>8315</v>
      </c>
    </row>
    <row r="1849" spans="1:10" ht="30" customHeight="1" x14ac:dyDescent="0.2">
      <c r="A1849" s="14" t="s">
        <v>11225</v>
      </c>
      <c r="B1849" s="14" t="s">
        <v>8316</v>
      </c>
      <c r="C1849" s="14" t="s">
        <v>229</v>
      </c>
      <c r="D1849" s="26" t="s">
        <v>252</v>
      </c>
      <c r="E1849" s="26" t="s">
        <v>8317</v>
      </c>
      <c r="F1849" s="27"/>
      <c r="G1849" s="14" t="s">
        <v>8318</v>
      </c>
      <c r="H1849" s="26" t="s">
        <v>1335</v>
      </c>
      <c r="I1849" s="26" t="s">
        <v>6438</v>
      </c>
      <c r="J1849" s="14" t="s">
        <v>8319</v>
      </c>
    </row>
    <row r="1850" spans="1:10" ht="30" customHeight="1" x14ac:dyDescent="0.2">
      <c r="A1850" s="14" t="s">
        <v>11225</v>
      </c>
      <c r="B1850" s="14" t="s">
        <v>8320</v>
      </c>
      <c r="C1850" s="14" t="s">
        <v>229</v>
      </c>
      <c r="D1850" s="26" t="s">
        <v>252</v>
      </c>
      <c r="E1850" s="26" t="s">
        <v>8321</v>
      </c>
      <c r="F1850" s="27"/>
      <c r="G1850" s="14" t="s">
        <v>8322</v>
      </c>
      <c r="H1850" s="26" t="s">
        <v>1424</v>
      </c>
      <c r="I1850" s="26" t="s">
        <v>6438</v>
      </c>
      <c r="J1850" s="14" t="s">
        <v>8323</v>
      </c>
    </row>
    <row r="1851" spans="1:10" ht="30" customHeight="1" x14ac:dyDescent="0.2">
      <c r="A1851" s="14" t="s">
        <v>11225</v>
      </c>
      <c r="B1851" s="14" t="s">
        <v>8324</v>
      </c>
      <c r="C1851" s="14" t="s">
        <v>229</v>
      </c>
      <c r="D1851" s="26" t="s">
        <v>252</v>
      </c>
      <c r="E1851" s="26" t="s">
        <v>8325</v>
      </c>
      <c r="F1851" s="27"/>
      <c r="G1851" s="14" t="s">
        <v>8326</v>
      </c>
      <c r="H1851" s="26" t="s">
        <v>1424</v>
      </c>
      <c r="I1851" s="26" t="s">
        <v>6438</v>
      </c>
      <c r="J1851" s="14" t="s">
        <v>8327</v>
      </c>
    </row>
    <row r="1852" spans="1:10" ht="30" customHeight="1" x14ac:dyDescent="0.2">
      <c r="A1852" s="14" t="s">
        <v>11225</v>
      </c>
      <c r="B1852" s="14" t="s">
        <v>8328</v>
      </c>
      <c r="C1852" s="14" t="s">
        <v>229</v>
      </c>
      <c r="D1852" s="26" t="s">
        <v>252</v>
      </c>
      <c r="E1852" s="26" t="s">
        <v>8329</v>
      </c>
      <c r="F1852" s="27"/>
      <c r="G1852" s="14" t="s">
        <v>8330</v>
      </c>
      <c r="H1852" s="26" t="s">
        <v>1386</v>
      </c>
      <c r="I1852" s="26" t="s">
        <v>6438</v>
      </c>
      <c r="J1852" s="14" t="s">
        <v>8331</v>
      </c>
    </row>
    <row r="1853" spans="1:10" ht="30" customHeight="1" x14ac:dyDescent="0.2">
      <c r="A1853" s="14" t="s">
        <v>11225</v>
      </c>
      <c r="B1853" s="14" t="s">
        <v>8332</v>
      </c>
      <c r="C1853" s="14" t="s">
        <v>229</v>
      </c>
      <c r="D1853" s="26" t="s">
        <v>8333</v>
      </c>
      <c r="E1853" s="26" t="s">
        <v>8334</v>
      </c>
      <c r="F1853" s="27"/>
      <c r="G1853" s="14" t="s">
        <v>8335</v>
      </c>
      <c r="H1853" s="26" t="s">
        <v>2217</v>
      </c>
      <c r="I1853" s="26" t="s">
        <v>6438</v>
      </c>
      <c r="J1853" s="14" t="s">
        <v>8336</v>
      </c>
    </row>
    <row r="1854" spans="1:10" ht="30" customHeight="1" x14ac:dyDescent="0.2">
      <c r="A1854" s="14" t="s">
        <v>11225</v>
      </c>
      <c r="B1854" s="14" t="s">
        <v>8337</v>
      </c>
      <c r="C1854" s="14" t="s">
        <v>229</v>
      </c>
      <c r="D1854" s="26" t="s">
        <v>8338</v>
      </c>
      <c r="E1854" s="26" t="s">
        <v>8339</v>
      </c>
      <c r="F1854" s="27"/>
      <c r="G1854" s="14" t="s">
        <v>8340</v>
      </c>
      <c r="H1854" s="26" t="s">
        <v>2217</v>
      </c>
      <c r="I1854" s="26" t="s">
        <v>6438</v>
      </c>
      <c r="J1854" s="14" t="s">
        <v>8341</v>
      </c>
    </row>
    <row r="1855" spans="1:10" ht="30" customHeight="1" x14ac:dyDescent="0.2">
      <c r="A1855" s="14" t="s">
        <v>11225</v>
      </c>
      <c r="B1855" s="14" t="s">
        <v>8342</v>
      </c>
      <c r="C1855" s="14" t="s">
        <v>229</v>
      </c>
      <c r="D1855" s="26" t="s">
        <v>8343</v>
      </c>
      <c r="E1855" s="26" t="s">
        <v>8344</v>
      </c>
      <c r="F1855" s="27"/>
      <c r="G1855" s="14" t="s">
        <v>8345</v>
      </c>
      <c r="H1855" s="26" t="s">
        <v>1326</v>
      </c>
      <c r="I1855" s="26" t="s">
        <v>6438</v>
      </c>
      <c r="J1855" s="14" t="s">
        <v>8346</v>
      </c>
    </row>
    <row r="1856" spans="1:10" ht="30" customHeight="1" x14ac:dyDescent="0.2">
      <c r="A1856" s="14" t="s">
        <v>11225</v>
      </c>
      <c r="B1856" s="14" t="s">
        <v>8347</v>
      </c>
      <c r="C1856" s="14" t="s">
        <v>229</v>
      </c>
      <c r="D1856" s="26" t="s">
        <v>8348</v>
      </c>
      <c r="E1856" s="26" t="s">
        <v>8349</v>
      </c>
      <c r="F1856" s="27"/>
      <c r="G1856" s="14" t="s">
        <v>8261</v>
      </c>
      <c r="H1856" s="26" t="s">
        <v>1326</v>
      </c>
      <c r="I1856" s="26" t="s">
        <v>6438</v>
      </c>
      <c r="J1856" s="14" t="s">
        <v>8350</v>
      </c>
    </row>
    <row r="1857" spans="1:10" ht="30" customHeight="1" x14ac:dyDescent="0.2">
      <c r="A1857" s="14" t="s">
        <v>11225</v>
      </c>
      <c r="B1857" s="14" t="s">
        <v>8351</v>
      </c>
      <c r="C1857" s="14" t="s">
        <v>229</v>
      </c>
      <c r="D1857" s="26" t="s">
        <v>8352</v>
      </c>
      <c r="E1857" s="26" t="s">
        <v>8353</v>
      </c>
      <c r="F1857" s="14" t="s">
        <v>8354</v>
      </c>
      <c r="G1857" s="14" t="s">
        <v>8355</v>
      </c>
      <c r="H1857" s="26" t="s">
        <v>1330</v>
      </c>
      <c r="I1857" s="26" t="s">
        <v>6438</v>
      </c>
      <c r="J1857" s="14" t="s">
        <v>8356</v>
      </c>
    </row>
    <row r="1858" spans="1:10" ht="30" customHeight="1" x14ac:dyDescent="0.2">
      <c r="A1858" s="14" t="s">
        <v>11225</v>
      </c>
      <c r="B1858" s="14" t="s">
        <v>8357</v>
      </c>
      <c r="C1858" s="14" t="s">
        <v>229</v>
      </c>
      <c r="D1858" s="26" t="s">
        <v>8358</v>
      </c>
      <c r="E1858" s="26" t="s">
        <v>8359</v>
      </c>
      <c r="F1858" s="27"/>
      <c r="G1858" s="14" t="s">
        <v>8360</v>
      </c>
      <c r="H1858" s="26" t="s">
        <v>1330</v>
      </c>
      <c r="I1858" s="26" t="s">
        <v>6438</v>
      </c>
      <c r="J1858" s="14" t="s">
        <v>8361</v>
      </c>
    </row>
    <row r="1859" spans="1:10" ht="30" customHeight="1" x14ac:dyDescent="0.2">
      <c r="A1859" s="14" t="s">
        <v>11225</v>
      </c>
      <c r="B1859" s="14" t="s">
        <v>8362</v>
      </c>
      <c r="C1859" s="14" t="s">
        <v>229</v>
      </c>
      <c r="D1859" s="26" t="s">
        <v>8363</v>
      </c>
      <c r="E1859" s="26" t="s">
        <v>8364</v>
      </c>
      <c r="F1859" s="27"/>
      <c r="G1859" s="14" t="s">
        <v>8365</v>
      </c>
      <c r="H1859" s="26" t="s">
        <v>2088</v>
      </c>
      <c r="I1859" s="26" t="s">
        <v>6438</v>
      </c>
      <c r="J1859" s="14" t="s">
        <v>8366</v>
      </c>
    </row>
    <row r="1860" spans="1:10" ht="30" customHeight="1" x14ac:dyDescent="0.2">
      <c r="A1860" s="14" t="s">
        <v>11225</v>
      </c>
      <c r="B1860" s="14" t="s">
        <v>8367</v>
      </c>
      <c r="C1860" s="14" t="s">
        <v>229</v>
      </c>
      <c r="D1860" s="26" t="s">
        <v>8368</v>
      </c>
      <c r="E1860" s="26" t="s">
        <v>8369</v>
      </c>
      <c r="F1860" s="14" t="s">
        <v>8370</v>
      </c>
      <c r="G1860" s="14" t="s">
        <v>8286</v>
      </c>
      <c r="H1860" s="26" t="s">
        <v>2088</v>
      </c>
      <c r="I1860" s="26" t="s">
        <v>6438</v>
      </c>
      <c r="J1860" s="14" t="s">
        <v>8371</v>
      </c>
    </row>
    <row r="1861" spans="1:10" ht="30" customHeight="1" x14ac:dyDescent="0.2">
      <c r="A1861" s="14" t="s">
        <v>11225</v>
      </c>
      <c r="B1861" s="14" t="s">
        <v>8372</v>
      </c>
      <c r="C1861" s="14" t="s">
        <v>229</v>
      </c>
      <c r="D1861" s="26" t="s">
        <v>8373</v>
      </c>
      <c r="E1861" s="26" t="s">
        <v>8374</v>
      </c>
      <c r="F1861" s="27"/>
      <c r="G1861" s="14" t="s">
        <v>8375</v>
      </c>
      <c r="H1861" s="26" t="s">
        <v>2104</v>
      </c>
      <c r="I1861" s="26" t="s">
        <v>6438</v>
      </c>
      <c r="J1861" s="14" t="s">
        <v>8376</v>
      </c>
    </row>
    <row r="1862" spans="1:10" ht="30" customHeight="1" x14ac:dyDescent="0.2">
      <c r="A1862" s="14" t="s">
        <v>11225</v>
      </c>
      <c r="B1862" s="14" t="s">
        <v>8377</v>
      </c>
      <c r="C1862" s="14" t="s">
        <v>229</v>
      </c>
      <c r="D1862" s="26" t="s">
        <v>8378</v>
      </c>
      <c r="E1862" s="26" t="s">
        <v>8379</v>
      </c>
      <c r="F1862" s="27"/>
      <c r="G1862" s="14" t="s">
        <v>8380</v>
      </c>
      <c r="H1862" s="26" t="s">
        <v>1335</v>
      </c>
      <c r="I1862" s="26" t="s">
        <v>6438</v>
      </c>
      <c r="J1862" s="14" t="s">
        <v>8381</v>
      </c>
    </row>
    <row r="1863" spans="1:10" ht="30" customHeight="1" x14ac:dyDescent="0.2">
      <c r="A1863" s="14" t="s">
        <v>11225</v>
      </c>
      <c r="B1863" s="14" t="s">
        <v>8382</v>
      </c>
      <c r="C1863" s="14" t="s">
        <v>229</v>
      </c>
      <c r="D1863" s="26" t="s">
        <v>8383</v>
      </c>
      <c r="E1863" s="26" t="s">
        <v>8384</v>
      </c>
      <c r="F1863" s="27"/>
      <c r="G1863" s="14" t="s">
        <v>8385</v>
      </c>
      <c r="H1863" s="26" t="s">
        <v>1424</v>
      </c>
      <c r="I1863" s="26" t="s">
        <v>6438</v>
      </c>
      <c r="J1863" s="14" t="s">
        <v>8386</v>
      </c>
    </row>
    <row r="1864" spans="1:10" ht="30" customHeight="1" x14ac:dyDescent="0.2">
      <c r="A1864" s="14" t="s">
        <v>11225</v>
      </c>
      <c r="B1864" s="14" t="s">
        <v>8387</v>
      </c>
      <c r="C1864" s="14" t="s">
        <v>535</v>
      </c>
      <c r="D1864" s="26" t="s">
        <v>8388</v>
      </c>
      <c r="E1864" s="26" t="s">
        <v>8389</v>
      </c>
      <c r="F1864" s="27"/>
      <c r="G1864" s="14" t="s">
        <v>8390</v>
      </c>
      <c r="H1864" s="26" t="s">
        <v>1424</v>
      </c>
      <c r="I1864" s="26" t="s">
        <v>6438</v>
      </c>
      <c r="J1864" s="14" t="s">
        <v>8391</v>
      </c>
    </row>
    <row r="1865" spans="1:10" ht="30" customHeight="1" x14ac:dyDescent="0.2">
      <c r="A1865" s="14" t="s">
        <v>11225</v>
      </c>
      <c r="B1865" s="14" t="s">
        <v>8392</v>
      </c>
      <c r="C1865" s="14" t="s">
        <v>535</v>
      </c>
      <c r="D1865" s="26" t="s">
        <v>8393</v>
      </c>
      <c r="E1865" s="26" t="s">
        <v>8394</v>
      </c>
      <c r="F1865" s="14" t="s">
        <v>8395</v>
      </c>
      <c r="G1865" s="14" t="s">
        <v>8396</v>
      </c>
      <c r="H1865" s="26" t="s">
        <v>2217</v>
      </c>
      <c r="I1865" s="26" t="s">
        <v>6438</v>
      </c>
      <c r="J1865" s="14" t="s">
        <v>8397</v>
      </c>
    </row>
    <row r="1866" spans="1:10" ht="30" customHeight="1" x14ac:dyDescent="0.2">
      <c r="A1866" s="14" t="s">
        <v>11225</v>
      </c>
      <c r="B1866" s="14" t="s">
        <v>8398</v>
      </c>
      <c r="C1866" s="14" t="s">
        <v>535</v>
      </c>
      <c r="D1866" s="26" t="s">
        <v>8399</v>
      </c>
      <c r="E1866" s="26" t="s">
        <v>8400</v>
      </c>
      <c r="F1866" s="27"/>
      <c r="G1866" s="14" t="s">
        <v>8401</v>
      </c>
      <c r="H1866" s="26" t="s">
        <v>1326</v>
      </c>
      <c r="I1866" s="26" t="s">
        <v>6438</v>
      </c>
      <c r="J1866" s="14" t="s">
        <v>8402</v>
      </c>
    </row>
    <row r="1867" spans="1:10" ht="30" customHeight="1" x14ac:dyDescent="0.2">
      <c r="A1867" s="14" t="s">
        <v>11225</v>
      </c>
      <c r="B1867" s="14" t="s">
        <v>8403</v>
      </c>
      <c r="C1867" s="14" t="s">
        <v>535</v>
      </c>
      <c r="D1867" s="26" t="s">
        <v>8404</v>
      </c>
      <c r="E1867" s="26" t="s">
        <v>8405</v>
      </c>
      <c r="F1867" s="14" t="s">
        <v>8406</v>
      </c>
      <c r="G1867" s="14" t="s">
        <v>8407</v>
      </c>
      <c r="H1867" s="26" t="s">
        <v>2088</v>
      </c>
      <c r="I1867" s="26" t="s">
        <v>6438</v>
      </c>
      <c r="J1867" s="14" t="s">
        <v>8408</v>
      </c>
    </row>
    <row r="1868" spans="1:10" ht="30" customHeight="1" x14ac:dyDescent="0.2">
      <c r="A1868" s="14" t="s">
        <v>11225</v>
      </c>
      <c r="B1868" s="14" t="s">
        <v>8409</v>
      </c>
      <c r="C1868" s="14" t="s">
        <v>535</v>
      </c>
      <c r="D1868" s="26" t="s">
        <v>8410</v>
      </c>
      <c r="E1868" s="26" t="s">
        <v>8411</v>
      </c>
      <c r="F1868" s="14" t="s">
        <v>8412</v>
      </c>
      <c r="G1868" s="14" t="s">
        <v>8396</v>
      </c>
      <c r="H1868" s="26" t="s">
        <v>2088</v>
      </c>
      <c r="I1868" s="26" t="s">
        <v>6438</v>
      </c>
      <c r="J1868" s="14" t="s">
        <v>8413</v>
      </c>
    </row>
    <row r="1869" spans="1:10" ht="30" customHeight="1" x14ac:dyDescent="0.2">
      <c r="A1869" s="14" t="s">
        <v>11225</v>
      </c>
      <c r="B1869" s="14" t="s">
        <v>8414</v>
      </c>
      <c r="C1869" s="14" t="s">
        <v>535</v>
      </c>
      <c r="D1869" s="26" t="s">
        <v>8415</v>
      </c>
      <c r="E1869" s="26" t="s">
        <v>8416</v>
      </c>
      <c r="F1869" s="27"/>
      <c r="G1869" s="14" t="s">
        <v>8417</v>
      </c>
      <c r="H1869" s="26" t="s">
        <v>1485</v>
      </c>
      <c r="I1869" s="26" t="s">
        <v>6438</v>
      </c>
      <c r="J1869" s="14" t="s">
        <v>8418</v>
      </c>
    </row>
    <row r="1870" spans="1:10" ht="30" customHeight="1" x14ac:dyDescent="0.2">
      <c r="A1870" s="14" t="s">
        <v>11225</v>
      </c>
      <c r="B1870" s="14" t="s">
        <v>8419</v>
      </c>
      <c r="C1870" s="14" t="s">
        <v>535</v>
      </c>
      <c r="D1870" s="26" t="s">
        <v>8420</v>
      </c>
      <c r="E1870" s="26" t="s">
        <v>8421</v>
      </c>
      <c r="F1870" s="14" t="s">
        <v>8422</v>
      </c>
      <c r="G1870" s="14" t="s">
        <v>8423</v>
      </c>
      <c r="H1870" s="26" t="s">
        <v>1340</v>
      </c>
      <c r="I1870" s="26" t="s">
        <v>6438</v>
      </c>
      <c r="J1870" s="14" t="s">
        <v>8424</v>
      </c>
    </row>
    <row r="1871" spans="1:10" ht="30" customHeight="1" x14ac:dyDescent="0.2">
      <c r="A1871" s="14" t="s">
        <v>11225</v>
      </c>
      <c r="B1871" s="14" t="s">
        <v>8425</v>
      </c>
      <c r="C1871" s="14" t="s">
        <v>535</v>
      </c>
      <c r="D1871" s="26" t="s">
        <v>8426</v>
      </c>
      <c r="E1871" s="26" t="s">
        <v>8427</v>
      </c>
      <c r="F1871" s="14" t="s">
        <v>8428</v>
      </c>
      <c r="G1871" s="14" t="s">
        <v>8429</v>
      </c>
      <c r="H1871" s="26" t="s">
        <v>2104</v>
      </c>
      <c r="I1871" s="26" t="s">
        <v>6438</v>
      </c>
      <c r="J1871" s="14" t="s">
        <v>8430</v>
      </c>
    </row>
    <row r="1872" spans="1:10" ht="30" customHeight="1" x14ac:dyDescent="0.2">
      <c r="A1872" s="14" t="s">
        <v>11221</v>
      </c>
      <c r="B1872" s="14" t="s">
        <v>8431</v>
      </c>
      <c r="C1872" s="14" t="s">
        <v>252</v>
      </c>
      <c r="D1872" s="26" t="s">
        <v>8432</v>
      </c>
      <c r="E1872" s="26" t="s">
        <v>8433</v>
      </c>
      <c r="F1872" s="14" t="s">
        <v>8434</v>
      </c>
      <c r="G1872" s="14" t="s">
        <v>252</v>
      </c>
      <c r="H1872" s="26" t="s">
        <v>1480</v>
      </c>
      <c r="I1872" s="26" t="s">
        <v>6438</v>
      </c>
      <c r="J1872" s="14" t="s">
        <v>8435</v>
      </c>
    </row>
    <row r="1873" spans="1:10" ht="30" customHeight="1" x14ac:dyDescent="0.2">
      <c r="A1873" s="14" t="s">
        <v>11221</v>
      </c>
      <c r="B1873" s="14" t="s">
        <v>8436</v>
      </c>
      <c r="C1873" s="14" t="s">
        <v>252</v>
      </c>
      <c r="D1873" s="26" t="s">
        <v>8437</v>
      </c>
      <c r="E1873" s="26" t="s">
        <v>8438</v>
      </c>
      <c r="F1873" s="14" t="s">
        <v>8439</v>
      </c>
      <c r="G1873" s="14" t="s">
        <v>252</v>
      </c>
      <c r="H1873" s="26" t="s">
        <v>1485</v>
      </c>
      <c r="I1873" s="26" t="s">
        <v>6438</v>
      </c>
      <c r="J1873" s="14" t="s">
        <v>8440</v>
      </c>
    </row>
    <row r="1874" spans="1:10" ht="30" customHeight="1" x14ac:dyDescent="0.2">
      <c r="A1874" s="14" t="s">
        <v>11221</v>
      </c>
      <c r="B1874" s="14" t="s">
        <v>8441</v>
      </c>
      <c r="C1874" s="14" t="s">
        <v>252</v>
      </c>
      <c r="D1874" s="26" t="s">
        <v>8442</v>
      </c>
      <c r="E1874" s="26" t="s">
        <v>8443</v>
      </c>
      <c r="F1874" s="27"/>
      <c r="G1874" s="14" t="s">
        <v>8444</v>
      </c>
      <c r="H1874" s="26" t="s">
        <v>1326</v>
      </c>
      <c r="I1874" s="26" t="s">
        <v>6438</v>
      </c>
      <c r="J1874" s="14" t="s">
        <v>8445</v>
      </c>
    </row>
    <row r="1875" spans="1:10" ht="30" customHeight="1" x14ac:dyDescent="0.2">
      <c r="A1875" s="14" t="s">
        <v>11221</v>
      </c>
      <c r="B1875" s="14" t="s">
        <v>8446</v>
      </c>
      <c r="C1875" s="14" t="s">
        <v>874</v>
      </c>
      <c r="D1875" s="26" t="s">
        <v>8447</v>
      </c>
      <c r="E1875" s="26" t="s">
        <v>8448</v>
      </c>
      <c r="F1875" s="14" t="s">
        <v>8449</v>
      </c>
      <c r="G1875" s="14" t="s">
        <v>252</v>
      </c>
      <c r="H1875" s="26" t="s">
        <v>1340</v>
      </c>
      <c r="I1875" s="26" t="s">
        <v>6438</v>
      </c>
      <c r="J1875" s="14" t="s">
        <v>8450</v>
      </c>
    </row>
    <row r="1876" spans="1:10" ht="30" customHeight="1" x14ac:dyDescent="0.2">
      <c r="A1876" s="14" t="s">
        <v>11221</v>
      </c>
      <c r="B1876" s="14" t="s">
        <v>8451</v>
      </c>
      <c r="C1876" s="14" t="s">
        <v>874</v>
      </c>
      <c r="D1876" s="26" t="s">
        <v>8452</v>
      </c>
      <c r="E1876" s="26" t="s">
        <v>8453</v>
      </c>
      <c r="F1876" s="14" t="s">
        <v>8454</v>
      </c>
      <c r="G1876" s="14" t="s">
        <v>252</v>
      </c>
      <c r="H1876" s="26" t="s">
        <v>1386</v>
      </c>
      <c r="I1876" s="26" t="s">
        <v>6438</v>
      </c>
      <c r="J1876" s="14" t="s">
        <v>8455</v>
      </c>
    </row>
    <row r="1877" spans="1:10" ht="30" customHeight="1" x14ac:dyDescent="0.2">
      <c r="A1877" s="14" t="s">
        <v>11221</v>
      </c>
      <c r="B1877" s="14" t="s">
        <v>8456</v>
      </c>
      <c r="C1877" s="14" t="s">
        <v>874</v>
      </c>
      <c r="D1877" s="26" t="s">
        <v>8457</v>
      </c>
      <c r="E1877" s="26" t="s">
        <v>8458</v>
      </c>
      <c r="F1877" s="14" t="s">
        <v>8459</v>
      </c>
      <c r="G1877" s="14" t="s">
        <v>252</v>
      </c>
      <c r="H1877" s="26" t="s">
        <v>2217</v>
      </c>
      <c r="I1877" s="26" t="s">
        <v>6438</v>
      </c>
      <c r="J1877" s="14" t="s">
        <v>8460</v>
      </c>
    </row>
    <row r="1878" spans="1:10" ht="30" customHeight="1" x14ac:dyDescent="0.2">
      <c r="A1878" s="14" t="s">
        <v>11221</v>
      </c>
      <c r="B1878" s="14" t="s">
        <v>8461</v>
      </c>
      <c r="C1878" s="14" t="s">
        <v>874</v>
      </c>
      <c r="D1878" s="26" t="s">
        <v>8462</v>
      </c>
      <c r="E1878" s="26" t="s">
        <v>8463</v>
      </c>
      <c r="F1878" s="14" t="s">
        <v>8464</v>
      </c>
      <c r="G1878" s="14" t="s">
        <v>252</v>
      </c>
      <c r="H1878" s="26" t="s">
        <v>1330</v>
      </c>
      <c r="I1878" s="26" t="s">
        <v>6438</v>
      </c>
      <c r="J1878" s="14" t="s">
        <v>8465</v>
      </c>
    </row>
    <row r="1879" spans="1:10" ht="30" customHeight="1" x14ac:dyDescent="0.2">
      <c r="A1879" s="14" t="s">
        <v>11221</v>
      </c>
      <c r="B1879" s="14" t="s">
        <v>8466</v>
      </c>
      <c r="C1879" s="14" t="s">
        <v>874</v>
      </c>
      <c r="D1879" s="26" t="s">
        <v>8467</v>
      </c>
      <c r="E1879" s="26" t="s">
        <v>8468</v>
      </c>
      <c r="F1879" s="14" t="s">
        <v>8469</v>
      </c>
      <c r="G1879" s="14" t="s">
        <v>252</v>
      </c>
      <c r="H1879" s="26" t="s">
        <v>2171</v>
      </c>
      <c r="I1879" s="26" t="s">
        <v>6438</v>
      </c>
      <c r="J1879" s="14" t="s">
        <v>8470</v>
      </c>
    </row>
    <row r="1880" spans="1:10" ht="30" customHeight="1" x14ac:dyDescent="0.2">
      <c r="A1880" s="14" t="s">
        <v>11221</v>
      </c>
      <c r="B1880" s="14" t="s">
        <v>8471</v>
      </c>
      <c r="C1880" s="14" t="s">
        <v>874</v>
      </c>
      <c r="D1880" s="26" t="s">
        <v>8472</v>
      </c>
      <c r="E1880" s="26" t="s">
        <v>8473</v>
      </c>
      <c r="F1880" s="14" t="s">
        <v>8474</v>
      </c>
      <c r="G1880" s="14" t="s">
        <v>252</v>
      </c>
      <c r="H1880" s="26" t="s">
        <v>2171</v>
      </c>
      <c r="I1880" s="26" t="s">
        <v>6438</v>
      </c>
      <c r="J1880" s="14" t="s">
        <v>8475</v>
      </c>
    </row>
    <row r="1881" spans="1:10" ht="30" customHeight="1" x14ac:dyDescent="0.2">
      <c r="A1881" s="14" t="s">
        <v>11221</v>
      </c>
      <c r="B1881" s="14" t="s">
        <v>8476</v>
      </c>
      <c r="C1881" s="14" t="s">
        <v>874</v>
      </c>
      <c r="D1881" s="26" t="s">
        <v>8477</v>
      </c>
      <c r="E1881" s="26" t="s">
        <v>8478</v>
      </c>
      <c r="F1881" s="14" t="s">
        <v>8479</v>
      </c>
      <c r="G1881" s="14" t="s">
        <v>252</v>
      </c>
      <c r="H1881" s="26" t="s">
        <v>2104</v>
      </c>
      <c r="I1881" s="26" t="s">
        <v>6438</v>
      </c>
      <c r="J1881" s="14" t="s">
        <v>8480</v>
      </c>
    </row>
    <row r="1882" spans="1:10" ht="30" customHeight="1" x14ac:dyDescent="0.2">
      <c r="A1882" s="14" t="s">
        <v>11221</v>
      </c>
      <c r="B1882" s="14" t="s">
        <v>8481</v>
      </c>
      <c r="C1882" s="14" t="s">
        <v>874</v>
      </c>
      <c r="D1882" s="26" t="s">
        <v>8482</v>
      </c>
      <c r="E1882" s="26" t="s">
        <v>8483</v>
      </c>
      <c r="F1882" s="14" t="s">
        <v>8484</v>
      </c>
      <c r="G1882" s="14" t="s">
        <v>252</v>
      </c>
      <c r="H1882" s="26" t="s">
        <v>2104</v>
      </c>
      <c r="I1882" s="26" t="s">
        <v>6438</v>
      </c>
      <c r="J1882" s="14" t="s">
        <v>8485</v>
      </c>
    </row>
    <row r="1883" spans="1:10" ht="30" customHeight="1" x14ac:dyDescent="0.2">
      <c r="A1883" s="14" t="s">
        <v>11221</v>
      </c>
      <c r="B1883" s="14" t="s">
        <v>8486</v>
      </c>
      <c r="C1883" s="14" t="s">
        <v>541</v>
      </c>
      <c r="D1883" s="26" t="s">
        <v>8487</v>
      </c>
      <c r="E1883" s="26" t="s">
        <v>8488</v>
      </c>
      <c r="F1883" s="14" t="s">
        <v>8489</v>
      </c>
      <c r="G1883" s="14" t="s">
        <v>252</v>
      </c>
      <c r="H1883" s="26" t="s">
        <v>1326</v>
      </c>
      <c r="I1883" s="26" t="s">
        <v>6438</v>
      </c>
      <c r="J1883" s="14" t="s">
        <v>8490</v>
      </c>
    </row>
    <row r="1884" spans="1:10" ht="30" customHeight="1" x14ac:dyDescent="0.2">
      <c r="A1884" s="14" t="s">
        <v>11221</v>
      </c>
      <c r="B1884" s="14" t="s">
        <v>8491</v>
      </c>
      <c r="C1884" s="14" t="s">
        <v>541</v>
      </c>
      <c r="D1884" s="26" t="s">
        <v>8492</v>
      </c>
      <c r="E1884" s="26" t="s">
        <v>8493</v>
      </c>
      <c r="F1884" s="14" t="s">
        <v>8494</v>
      </c>
      <c r="G1884" s="14" t="s">
        <v>252</v>
      </c>
      <c r="H1884" s="26" t="s">
        <v>1330</v>
      </c>
      <c r="I1884" s="26" t="s">
        <v>6438</v>
      </c>
      <c r="J1884" s="14" t="s">
        <v>8495</v>
      </c>
    </row>
    <row r="1885" spans="1:10" ht="30" customHeight="1" x14ac:dyDescent="0.2">
      <c r="A1885" s="14" t="s">
        <v>11221</v>
      </c>
      <c r="B1885" s="14" t="s">
        <v>8496</v>
      </c>
      <c r="C1885" s="14" t="s">
        <v>541</v>
      </c>
      <c r="D1885" s="26" t="s">
        <v>8497</v>
      </c>
      <c r="E1885" s="26" t="s">
        <v>8498</v>
      </c>
      <c r="F1885" s="14" t="s">
        <v>8499</v>
      </c>
      <c r="G1885" s="14" t="s">
        <v>252</v>
      </c>
      <c r="H1885" s="26" t="s">
        <v>2088</v>
      </c>
      <c r="I1885" s="26" t="s">
        <v>6438</v>
      </c>
      <c r="J1885" s="14" t="s">
        <v>8500</v>
      </c>
    </row>
    <row r="1886" spans="1:10" ht="30" customHeight="1" x14ac:dyDescent="0.2">
      <c r="A1886" s="14" t="s">
        <v>11221</v>
      </c>
      <c r="B1886" s="14" t="s">
        <v>8501</v>
      </c>
      <c r="C1886" s="14" t="s">
        <v>541</v>
      </c>
      <c r="D1886" s="26" t="s">
        <v>8502</v>
      </c>
      <c r="E1886" s="26" t="s">
        <v>8503</v>
      </c>
      <c r="F1886" s="14" t="s">
        <v>8504</v>
      </c>
      <c r="G1886" s="14" t="s">
        <v>252</v>
      </c>
      <c r="H1886" s="26" t="s">
        <v>2104</v>
      </c>
      <c r="I1886" s="26" t="s">
        <v>6438</v>
      </c>
      <c r="J1886" s="14" t="s">
        <v>8505</v>
      </c>
    </row>
    <row r="1887" spans="1:10" ht="30" customHeight="1" x14ac:dyDescent="0.2">
      <c r="A1887" s="14" t="s">
        <v>11221</v>
      </c>
      <c r="B1887" s="14" t="s">
        <v>8506</v>
      </c>
      <c r="C1887" s="14" t="s">
        <v>1169</v>
      </c>
      <c r="D1887" s="26" t="s">
        <v>8507</v>
      </c>
      <c r="E1887" s="26" t="s">
        <v>8508</v>
      </c>
      <c r="F1887" s="14" t="s">
        <v>8509</v>
      </c>
      <c r="G1887" s="14" t="s">
        <v>8510</v>
      </c>
      <c r="H1887" s="26" t="s">
        <v>1480</v>
      </c>
      <c r="I1887" s="26" t="s">
        <v>6438</v>
      </c>
      <c r="J1887" s="14" t="s">
        <v>8511</v>
      </c>
    </row>
    <row r="1888" spans="1:10" ht="30" customHeight="1" x14ac:dyDescent="0.2">
      <c r="A1888" s="14" t="s">
        <v>11221</v>
      </c>
      <c r="B1888" s="14" t="s">
        <v>8512</v>
      </c>
      <c r="C1888" s="14" t="s">
        <v>1169</v>
      </c>
      <c r="D1888" s="26" t="s">
        <v>8513</v>
      </c>
      <c r="E1888" s="26" t="s">
        <v>8514</v>
      </c>
      <c r="F1888" s="14" t="s">
        <v>8515</v>
      </c>
      <c r="G1888" s="14" t="s">
        <v>252</v>
      </c>
      <c r="H1888" s="26" t="s">
        <v>2217</v>
      </c>
      <c r="I1888" s="26" t="s">
        <v>6438</v>
      </c>
      <c r="J1888" s="14" t="s">
        <v>8516</v>
      </c>
    </row>
    <row r="1889" spans="1:10" ht="30" customHeight="1" x14ac:dyDescent="0.2">
      <c r="A1889" s="14" t="s">
        <v>11221</v>
      </c>
      <c r="B1889" s="14" t="s">
        <v>8517</v>
      </c>
      <c r="C1889" s="14" t="s">
        <v>1169</v>
      </c>
      <c r="D1889" s="26" t="s">
        <v>8518</v>
      </c>
      <c r="E1889" s="26" t="s">
        <v>8519</v>
      </c>
      <c r="F1889" s="14" t="s">
        <v>8520</v>
      </c>
      <c r="G1889" s="14" t="s">
        <v>252</v>
      </c>
      <c r="H1889" s="26" t="s">
        <v>2088</v>
      </c>
      <c r="I1889" s="26" t="s">
        <v>6438</v>
      </c>
      <c r="J1889" s="14" t="s">
        <v>8521</v>
      </c>
    </row>
    <row r="1890" spans="1:10" ht="30" customHeight="1" x14ac:dyDescent="0.2">
      <c r="A1890" s="14" t="s">
        <v>11221</v>
      </c>
      <c r="B1890" s="14" t="s">
        <v>8522</v>
      </c>
      <c r="C1890" s="14" t="s">
        <v>1169</v>
      </c>
      <c r="D1890" s="26" t="s">
        <v>8523</v>
      </c>
      <c r="E1890" s="26" t="s">
        <v>8524</v>
      </c>
      <c r="F1890" s="14" t="s">
        <v>8525</v>
      </c>
      <c r="G1890" s="14" t="s">
        <v>252</v>
      </c>
      <c r="H1890" s="26" t="s">
        <v>1335</v>
      </c>
      <c r="I1890" s="26" t="s">
        <v>6438</v>
      </c>
      <c r="J1890" s="14" t="s">
        <v>8526</v>
      </c>
    </row>
    <row r="1891" spans="1:10" ht="30" customHeight="1" x14ac:dyDescent="0.2">
      <c r="A1891" s="14" t="s">
        <v>11221</v>
      </c>
      <c r="B1891" s="14" t="s">
        <v>8527</v>
      </c>
      <c r="C1891" s="14" t="s">
        <v>2791</v>
      </c>
      <c r="D1891" s="26" t="s">
        <v>8528</v>
      </c>
      <c r="E1891" s="26" t="s">
        <v>8529</v>
      </c>
      <c r="F1891" s="14" t="s">
        <v>8530</v>
      </c>
      <c r="G1891" s="14" t="s">
        <v>252</v>
      </c>
      <c r="H1891" s="26" t="s">
        <v>1345</v>
      </c>
      <c r="I1891" s="26" t="s">
        <v>6438</v>
      </c>
      <c r="J1891" s="14" t="s">
        <v>8531</v>
      </c>
    </row>
    <row r="1892" spans="1:10" ht="30" customHeight="1" x14ac:dyDescent="0.2">
      <c r="A1892" s="14" t="s">
        <v>11221</v>
      </c>
      <c r="B1892" s="14" t="s">
        <v>8532</v>
      </c>
      <c r="C1892" s="14" t="s">
        <v>2791</v>
      </c>
      <c r="D1892" s="26" t="s">
        <v>8533</v>
      </c>
      <c r="E1892" s="26" t="s">
        <v>8534</v>
      </c>
      <c r="F1892" s="27"/>
      <c r="G1892" s="14" t="s">
        <v>8535</v>
      </c>
      <c r="H1892" s="26" t="s">
        <v>1480</v>
      </c>
      <c r="I1892" s="26" t="s">
        <v>6438</v>
      </c>
      <c r="J1892" s="14" t="s">
        <v>8536</v>
      </c>
    </row>
    <row r="1893" spans="1:10" ht="30" customHeight="1" x14ac:dyDescent="0.2">
      <c r="A1893" s="14" t="s">
        <v>11221</v>
      </c>
      <c r="B1893" s="14" t="s">
        <v>8537</v>
      </c>
      <c r="C1893" s="14" t="s">
        <v>2791</v>
      </c>
      <c r="D1893" s="26" t="s">
        <v>8538</v>
      </c>
      <c r="E1893" s="26" t="s">
        <v>8539</v>
      </c>
      <c r="F1893" s="14" t="s">
        <v>3818</v>
      </c>
      <c r="G1893" s="14" t="s">
        <v>252</v>
      </c>
      <c r="H1893" s="26" t="s">
        <v>1485</v>
      </c>
      <c r="I1893" s="26" t="s">
        <v>6438</v>
      </c>
      <c r="J1893" s="14" t="s">
        <v>8540</v>
      </c>
    </row>
    <row r="1894" spans="1:10" ht="30" customHeight="1" x14ac:dyDescent="0.2">
      <c r="A1894" s="14" t="s">
        <v>11221</v>
      </c>
      <c r="B1894" s="14" t="s">
        <v>8541</v>
      </c>
      <c r="C1894" s="14" t="s">
        <v>2791</v>
      </c>
      <c r="D1894" s="26" t="s">
        <v>8542</v>
      </c>
      <c r="E1894" s="26" t="s">
        <v>8543</v>
      </c>
      <c r="F1894" s="14" t="s">
        <v>8544</v>
      </c>
      <c r="G1894" s="14" t="s">
        <v>252</v>
      </c>
      <c r="H1894" s="26" t="s">
        <v>2217</v>
      </c>
      <c r="I1894" s="26" t="s">
        <v>6438</v>
      </c>
      <c r="J1894" s="14" t="s">
        <v>8545</v>
      </c>
    </row>
    <row r="1895" spans="1:10" ht="30" customHeight="1" x14ac:dyDescent="0.2">
      <c r="A1895" s="14" t="s">
        <v>11221</v>
      </c>
      <c r="B1895" s="14" t="s">
        <v>8546</v>
      </c>
      <c r="C1895" s="14" t="s">
        <v>2791</v>
      </c>
      <c r="D1895" s="26" t="s">
        <v>8547</v>
      </c>
      <c r="E1895" s="26" t="s">
        <v>8548</v>
      </c>
      <c r="F1895" s="14" t="s">
        <v>8549</v>
      </c>
      <c r="G1895" s="14" t="s">
        <v>252</v>
      </c>
      <c r="H1895" s="26" t="s">
        <v>1386</v>
      </c>
      <c r="I1895" s="26" t="s">
        <v>6438</v>
      </c>
      <c r="J1895" s="14" t="s">
        <v>8550</v>
      </c>
    </row>
    <row r="1896" spans="1:10" ht="30" customHeight="1" x14ac:dyDescent="0.2">
      <c r="A1896" s="14" t="s">
        <v>11221</v>
      </c>
      <c r="B1896" s="14" t="s">
        <v>8551</v>
      </c>
      <c r="C1896" s="14" t="s">
        <v>2791</v>
      </c>
      <c r="D1896" s="26" t="s">
        <v>8552</v>
      </c>
      <c r="E1896" s="26" t="s">
        <v>8553</v>
      </c>
      <c r="F1896" s="14" t="s">
        <v>8554</v>
      </c>
      <c r="G1896" s="14" t="s">
        <v>252</v>
      </c>
      <c r="H1896" s="26" t="s">
        <v>2104</v>
      </c>
      <c r="I1896" s="26" t="s">
        <v>6438</v>
      </c>
      <c r="J1896" s="14" t="s">
        <v>8555</v>
      </c>
    </row>
    <row r="1897" spans="1:10" ht="30" customHeight="1" x14ac:dyDescent="0.2">
      <c r="A1897" s="14" t="s">
        <v>11221</v>
      </c>
      <c r="B1897" s="14" t="s">
        <v>8556</v>
      </c>
      <c r="C1897" s="14" t="s">
        <v>2791</v>
      </c>
      <c r="D1897" s="26" t="s">
        <v>8557</v>
      </c>
      <c r="E1897" s="26" t="s">
        <v>8558</v>
      </c>
      <c r="F1897" s="27"/>
      <c r="G1897" s="14" t="s">
        <v>8559</v>
      </c>
      <c r="H1897" s="26" t="s">
        <v>2088</v>
      </c>
      <c r="I1897" s="26" t="s">
        <v>6438</v>
      </c>
      <c r="J1897" s="14" t="s">
        <v>8560</v>
      </c>
    </row>
    <row r="1898" spans="1:10" ht="30" customHeight="1" x14ac:dyDescent="0.2">
      <c r="A1898" s="14" t="s">
        <v>11221</v>
      </c>
      <c r="B1898" s="14" t="s">
        <v>8561</v>
      </c>
      <c r="C1898" s="14" t="s">
        <v>2791</v>
      </c>
      <c r="D1898" s="26" t="s">
        <v>8562</v>
      </c>
      <c r="E1898" s="26" t="s">
        <v>8563</v>
      </c>
      <c r="F1898" s="14" t="s">
        <v>8564</v>
      </c>
      <c r="G1898" s="14" t="s">
        <v>252</v>
      </c>
      <c r="H1898" s="26" t="s">
        <v>2104</v>
      </c>
      <c r="I1898" s="26" t="s">
        <v>6438</v>
      </c>
      <c r="J1898" s="14" t="s">
        <v>8565</v>
      </c>
    </row>
    <row r="1899" spans="1:10" ht="30" customHeight="1" x14ac:dyDescent="0.2">
      <c r="A1899" s="14" t="s">
        <v>11221</v>
      </c>
      <c r="B1899" s="14" t="s">
        <v>8566</v>
      </c>
      <c r="C1899" s="14" t="s">
        <v>8567</v>
      </c>
      <c r="D1899" s="26" t="s">
        <v>8568</v>
      </c>
      <c r="E1899" s="26" t="s">
        <v>8569</v>
      </c>
      <c r="F1899" s="14" t="s">
        <v>8570</v>
      </c>
      <c r="G1899" s="14" t="s">
        <v>252</v>
      </c>
      <c r="H1899" s="26" t="s">
        <v>1330</v>
      </c>
      <c r="I1899" s="26" t="s">
        <v>6438</v>
      </c>
      <c r="J1899" s="14" t="s">
        <v>8571</v>
      </c>
    </row>
    <row r="1900" spans="1:10" ht="30" customHeight="1" x14ac:dyDescent="0.2">
      <c r="A1900" s="14" t="s">
        <v>11221</v>
      </c>
      <c r="B1900" s="14" t="s">
        <v>8572</v>
      </c>
      <c r="C1900" s="14" t="s">
        <v>6424</v>
      </c>
      <c r="D1900" s="26" t="s">
        <v>8573</v>
      </c>
      <c r="E1900" s="26" t="s">
        <v>8574</v>
      </c>
      <c r="F1900" s="14" t="s">
        <v>8575</v>
      </c>
      <c r="G1900" s="14" t="s">
        <v>252</v>
      </c>
      <c r="H1900" s="26" t="s">
        <v>2217</v>
      </c>
      <c r="I1900" s="26" t="s">
        <v>6438</v>
      </c>
      <c r="J1900" s="14" t="s">
        <v>8576</v>
      </c>
    </row>
    <row r="1901" spans="1:10" ht="30" customHeight="1" x14ac:dyDescent="0.2">
      <c r="A1901" s="14" t="s">
        <v>11221</v>
      </c>
      <c r="B1901" s="14" t="s">
        <v>8577</v>
      </c>
      <c r="C1901" s="14" t="s">
        <v>6424</v>
      </c>
      <c r="D1901" s="26" t="s">
        <v>8578</v>
      </c>
      <c r="E1901" s="26" t="s">
        <v>8579</v>
      </c>
      <c r="F1901" s="27"/>
      <c r="G1901" s="14" t="s">
        <v>8580</v>
      </c>
      <c r="H1901" s="26" t="s">
        <v>2088</v>
      </c>
      <c r="I1901" s="26" t="s">
        <v>6438</v>
      </c>
      <c r="J1901" s="14" t="s">
        <v>8581</v>
      </c>
    </row>
    <row r="1902" spans="1:10" ht="30" customHeight="1" x14ac:dyDescent="0.2">
      <c r="A1902" s="14" t="s">
        <v>11221</v>
      </c>
      <c r="B1902" s="14" t="s">
        <v>8582</v>
      </c>
      <c r="C1902" s="14" t="s">
        <v>6424</v>
      </c>
      <c r="D1902" s="26" t="s">
        <v>8583</v>
      </c>
      <c r="E1902" s="26" t="s">
        <v>8584</v>
      </c>
      <c r="F1902" s="14" t="s">
        <v>8585</v>
      </c>
      <c r="G1902" s="14" t="s">
        <v>252</v>
      </c>
      <c r="H1902" s="26" t="s">
        <v>1386</v>
      </c>
      <c r="I1902" s="26" t="s">
        <v>6438</v>
      </c>
      <c r="J1902" s="14" t="s">
        <v>8586</v>
      </c>
    </row>
    <row r="1903" spans="1:10" ht="30" customHeight="1" x14ac:dyDescent="0.2">
      <c r="A1903" s="14" t="s">
        <v>11233</v>
      </c>
      <c r="B1903" s="14" t="s">
        <v>8587</v>
      </c>
      <c r="C1903" s="14" t="s">
        <v>8588</v>
      </c>
      <c r="D1903" s="26" t="s">
        <v>8589</v>
      </c>
      <c r="E1903" s="26" t="s">
        <v>8590</v>
      </c>
      <c r="F1903" s="27"/>
      <c r="G1903" s="14" t="s">
        <v>8591</v>
      </c>
      <c r="H1903" s="26" t="s">
        <v>2400</v>
      </c>
      <c r="I1903" s="26" t="s">
        <v>6438</v>
      </c>
      <c r="J1903" s="14" t="s">
        <v>8592</v>
      </c>
    </row>
    <row r="1904" spans="1:10" ht="30" customHeight="1" x14ac:dyDescent="0.2">
      <c r="A1904" s="14" t="s">
        <v>11233</v>
      </c>
      <c r="B1904" s="14" t="s">
        <v>8593</v>
      </c>
      <c r="C1904" s="14" t="s">
        <v>8588</v>
      </c>
      <c r="D1904" s="26" t="s">
        <v>8594</v>
      </c>
      <c r="E1904" s="26" t="s">
        <v>8595</v>
      </c>
      <c r="F1904" s="14" t="s">
        <v>8596</v>
      </c>
      <c r="G1904" s="14" t="s">
        <v>252</v>
      </c>
      <c r="H1904" s="26" t="s">
        <v>1340</v>
      </c>
      <c r="I1904" s="26" t="s">
        <v>6438</v>
      </c>
      <c r="J1904" s="14" t="s">
        <v>8597</v>
      </c>
    </row>
    <row r="1905" spans="1:10" ht="30" customHeight="1" x14ac:dyDescent="0.2">
      <c r="A1905" s="14" t="s">
        <v>11222</v>
      </c>
      <c r="B1905" s="14" t="s">
        <v>8598</v>
      </c>
      <c r="C1905" s="14" t="s">
        <v>251</v>
      </c>
      <c r="D1905" s="26" t="s">
        <v>8599</v>
      </c>
      <c r="E1905" s="26" t="s">
        <v>8600</v>
      </c>
      <c r="F1905" s="14" t="s">
        <v>8601</v>
      </c>
      <c r="G1905" s="14" t="s">
        <v>252</v>
      </c>
      <c r="H1905" s="26" t="s">
        <v>1503</v>
      </c>
      <c r="I1905" s="26" t="s">
        <v>256</v>
      </c>
      <c r="J1905" s="14" t="s">
        <v>8602</v>
      </c>
    </row>
    <row r="1906" spans="1:10" ht="30" customHeight="1" x14ac:dyDescent="0.2">
      <c r="A1906" s="14" t="s">
        <v>11222</v>
      </c>
      <c r="B1906" s="14" t="s">
        <v>8603</v>
      </c>
      <c r="C1906" s="14" t="s">
        <v>251</v>
      </c>
      <c r="D1906" s="26" t="s">
        <v>8604</v>
      </c>
      <c r="E1906" s="26" t="s">
        <v>8605</v>
      </c>
      <c r="F1906" s="14" t="s">
        <v>8606</v>
      </c>
      <c r="G1906" s="14" t="s">
        <v>252</v>
      </c>
      <c r="H1906" s="26" t="s">
        <v>8607</v>
      </c>
      <c r="I1906" s="26" t="s">
        <v>256</v>
      </c>
      <c r="J1906" s="14" t="s">
        <v>8608</v>
      </c>
    </row>
    <row r="1907" spans="1:10" ht="30" customHeight="1" x14ac:dyDescent="0.2">
      <c r="A1907" s="14" t="s">
        <v>11222</v>
      </c>
      <c r="B1907" s="14" t="s">
        <v>8609</v>
      </c>
      <c r="C1907" s="14" t="s">
        <v>251</v>
      </c>
      <c r="D1907" s="26" t="s">
        <v>8610</v>
      </c>
      <c r="E1907" s="26" t="s">
        <v>8611</v>
      </c>
      <c r="F1907" s="14" t="s">
        <v>8612</v>
      </c>
      <c r="G1907" s="14" t="s">
        <v>252</v>
      </c>
      <c r="H1907" s="26" t="s">
        <v>1498</v>
      </c>
      <c r="I1907" s="26" t="s">
        <v>256</v>
      </c>
      <c r="J1907" s="14" t="s">
        <v>8613</v>
      </c>
    </row>
    <row r="1908" spans="1:10" ht="30" customHeight="1" x14ac:dyDescent="0.2">
      <c r="A1908" s="14" t="s">
        <v>11222</v>
      </c>
      <c r="B1908" s="14" t="s">
        <v>8614</v>
      </c>
      <c r="C1908" s="14" t="s">
        <v>251</v>
      </c>
      <c r="D1908" s="26" t="s">
        <v>8615</v>
      </c>
      <c r="E1908" s="26" t="s">
        <v>8616</v>
      </c>
      <c r="F1908" s="14" t="s">
        <v>8617</v>
      </c>
      <c r="G1908" s="14" t="s">
        <v>252</v>
      </c>
      <c r="H1908" s="26" t="s">
        <v>8607</v>
      </c>
      <c r="I1908" s="26" t="s">
        <v>256</v>
      </c>
      <c r="J1908" s="14" t="s">
        <v>8618</v>
      </c>
    </row>
    <row r="1909" spans="1:10" ht="30" customHeight="1" x14ac:dyDescent="0.2">
      <c r="A1909" s="14" t="s">
        <v>11222</v>
      </c>
      <c r="B1909" s="14" t="s">
        <v>8619</v>
      </c>
      <c r="C1909" s="14" t="s">
        <v>251</v>
      </c>
      <c r="D1909" s="26" t="s">
        <v>8620</v>
      </c>
      <c r="E1909" s="26" t="s">
        <v>8621</v>
      </c>
      <c r="F1909" s="14" t="s">
        <v>8622</v>
      </c>
      <c r="G1909" s="14" t="s">
        <v>252</v>
      </c>
      <c r="H1909" s="26" t="s">
        <v>1354</v>
      </c>
      <c r="I1909" s="26" t="s">
        <v>256</v>
      </c>
      <c r="J1909" s="14" t="s">
        <v>8623</v>
      </c>
    </row>
    <row r="1910" spans="1:10" ht="30" customHeight="1" x14ac:dyDescent="0.2">
      <c r="A1910" s="14" t="s">
        <v>11222</v>
      </c>
      <c r="B1910" s="14" t="s">
        <v>8624</v>
      </c>
      <c r="C1910" s="14" t="s">
        <v>251</v>
      </c>
      <c r="D1910" s="26" t="s">
        <v>8625</v>
      </c>
      <c r="E1910" s="26" t="s">
        <v>8626</v>
      </c>
      <c r="F1910" s="14" t="s">
        <v>8627</v>
      </c>
      <c r="G1910" s="14" t="s">
        <v>252</v>
      </c>
      <c r="H1910" s="26" t="s">
        <v>1417</v>
      </c>
      <c r="I1910" s="26" t="s">
        <v>256</v>
      </c>
      <c r="J1910" s="14" t="s">
        <v>8628</v>
      </c>
    </row>
    <row r="1911" spans="1:10" ht="30" customHeight="1" x14ac:dyDescent="0.2">
      <c r="A1911" s="14" t="s">
        <v>11222</v>
      </c>
      <c r="B1911" s="14" t="s">
        <v>8629</v>
      </c>
      <c r="C1911" s="14" t="s">
        <v>251</v>
      </c>
      <c r="D1911" s="26" t="s">
        <v>8630</v>
      </c>
      <c r="E1911" s="26" t="s">
        <v>8631</v>
      </c>
      <c r="F1911" s="14" t="s">
        <v>8632</v>
      </c>
      <c r="G1911" s="14" t="s">
        <v>252</v>
      </c>
      <c r="H1911" s="26" t="s">
        <v>1417</v>
      </c>
      <c r="I1911" s="26" t="s">
        <v>256</v>
      </c>
      <c r="J1911" s="14" t="s">
        <v>8633</v>
      </c>
    </row>
    <row r="1912" spans="1:10" ht="30" customHeight="1" x14ac:dyDescent="0.2">
      <c r="A1912" s="14" t="s">
        <v>11222</v>
      </c>
      <c r="B1912" s="14" t="s">
        <v>8634</v>
      </c>
      <c r="C1912" s="14" t="s">
        <v>251</v>
      </c>
      <c r="D1912" s="26" t="s">
        <v>8635</v>
      </c>
      <c r="E1912" s="26" t="s">
        <v>8636</v>
      </c>
      <c r="F1912" s="14" t="s">
        <v>8637</v>
      </c>
      <c r="G1912" s="14" t="s">
        <v>252</v>
      </c>
      <c r="H1912" s="26" t="s">
        <v>1417</v>
      </c>
      <c r="I1912" s="26" t="s">
        <v>256</v>
      </c>
      <c r="J1912" s="14" t="s">
        <v>8638</v>
      </c>
    </row>
    <row r="1913" spans="1:10" ht="30" customHeight="1" x14ac:dyDescent="0.2">
      <c r="A1913" s="14" t="s">
        <v>11222</v>
      </c>
      <c r="B1913" s="14" t="s">
        <v>8639</v>
      </c>
      <c r="C1913" s="14" t="s">
        <v>251</v>
      </c>
      <c r="D1913" s="26" t="s">
        <v>8640</v>
      </c>
      <c r="E1913" s="26" t="s">
        <v>8641</v>
      </c>
      <c r="F1913" s="14" t="s">
        <v>8642</v>
      </c>
      <c r="G1913" s="14" t="s">
        <v>252</v>
      </c>
      <c r="H1913" s="26" t="s">
        <v>8607</v>
      </c>
      <c r="I1913" s="26" t="s">
        <v>256</v>
      </c>
      <c r="J1913" s="14" t="s">
        <v>8643</v>
      </c>
    </row>
    <row r="1914" spans="1:10" ht="30" customHeight="1" x14ac:dyDescent="0.2">
      <c r="A1914" s="14" t="s">
        <v>11222</v>
      </c>
      <c r="B1914" s="14" t="s">
        <v>8644</v>
      </c>
      <c r="C1914" s="14" t="s">
        <v>251</v>
      </c>
      <c r="D1914" s="26" t="s">
        <v>8645</v>
      </c>
      <c r="E1914" s="26" t="s">
        <v>8646</v>
      </c>
      <c r="F1914" s="14" t="s">
        <v>8647</v>
      </c>
      <c r="G1914" s="14" t="s">
        <v>252</v>
      </c>
      <c r="H1914" s="26" t="s">
        <v>8607</v>
      </c>
      <c r="I1914" s="26" t="s">
        <v>256</v>
      </c>
      <c r="J1914" s="14" t="s">
        <v>8648</v>
      </c>
    </row>
    <row r="1915" spans="1:10" ht="30" customHeight="1" x14ac:dyDescent="0.2">
      <c r="A1915" s="14" t="s">
        <v>11222</v>
      </c>
      <c r="B1915" s="14" t="s">
        <v>8649</v>
      </c>
      <c r="C1915" s="14" t="s">
        <v>251</v>
      </c>
      <c r="D1915" s="26" t="s">
        <v>8650</v>
      </c>
      <c r="E1915" s="26" t="s">
        <v>8651</v>
      </c>
      <c r="F1915" s="14" t="s">
        <v>8652</v>
      </c>
      <c r="G1915" s="14" t="s">
        <v>252</v>
      </c>
      <c r="H1915" s="26" t="s">
        <v>1503</v>
      </c>
      <c r="I1915" s="26" t="s">
        <v>256</v>
      </c>
      <c r="J1915" s="14" t="s">
        <v>8653</v>
      </c>
    </row>
    <row r="1916" spans="1:10" ht="30" customHeight="1" x14ac:dyDescent="0.2">
      <c r="A1916" s="14" t="s">
        <v>11222</v>
      </c>
      <c r="B1916" s="14" t="s">
        <v>8654</v>
      </c>
      <c r="C1916" s="14" t="s">
        <v>251</v>
      </c>
      <c r="D1916" s="26" t="s">
        <v>8655</v>
      </c>
      <c r="E1916" s="26" t="s">
        <v>8656</v>
      </c>
      <c r="F1916" s="14" t="s">
        <v>8657</v>
      </c>
      <c r="G1916" s="14" t="s">
        <v>252</v>
      </c>
      <c r="H1916" s="26" t="s">
        <v>1503</v>
      </c>
      <c r="I1916" s="26" t="s">
        <v>256</v>
      </c>
      <c r="J1916" s="14" t="s">
        <v>8658</v>
      </c>
    </row>
    <row r="1917" spans="1:10" ht="30" customHeight="1" x14ac:dyDescent="0.2">
      <c r="A1917" s="14" t="s">
        <v>11222</v>
      </c>
      <c r="B1917" s="14" t="s">
        <v>8659</v>
      </c>
      <c r="C1917" s="14" t="s">
        <v>251</v>
      </c>
      <c r="D1917" s="26" t="s">
        <v>8660</v>
      </c>
      <c r="E1917" s="26" t="s">
        <v>8661</v>
      </c>
      <c r="F1917" s="14" t="s">
        <v>8662</v>
      </c>
      <c r="G1917" s="14" t="s">
        <v>252</v>
      </c>
      <c r="H1917" s="26" t="s">
        <v>1503</v>
      </c>
      <c r="I1917" s="26" t="s">
        <v>256</v>
      </c>
      <c r="J1917" s="14" t="s">
        <v>8663</v>
      </c>
    </row>
    <row r="1918" spans="1:10" ht="30" customHeight="1" x14ac:dyDescent="0.2">
      <c r="A1918" s="14" t="s">
        <v>11222</v>
      </c>
      <c r="B1918" s="14" t="s">
        <v>8664</v>
      </c>
      <c r="C1918" s="14" t="s">
        <v>251</v>
      </c>
      <c r="D1918" s="26" t="s">
        <v>8665</v>
      </c>
      <c r="E1918" s="26" t="s">
        <v>8666</v>
      </c>
      <c r="F1918" s="14" t="s">
        <v>6453</v>
      </c>
      <c r="G1918" s="14" t="s">
        <v>252</v>
      </c>
      <c r="H1918" s="26" t="s">
        <v>1503</v>
      </c>
      <c r="I1918" s="26" t="s">
        <v>256</v>
      </c>
      <c r="J1918" s="14" t="s">
        <v>8667</v>
      </c>
    </row>
    <row r="1919" spans="1:10" ht="30" customHeight="1" x14ac:dyDescent="0.2">
      <c r="A1919" s="14" t="s">
        <v>11222</v>
      </c>
      <c r="B1919" s="14" t="s">
        <v>8668</v>
      </c>
      <c r="C1919" s="14" t="s">
        <v>251</v>
      </c>
      <c r="D1919" s="26" t="s">
        <v>8669</v>
      </c>
      <c r="E1919" s="26" t="s">
        <v>8670</v>
      </c>
      <c r="F1919" s="14" t="s">
        <v>8671</v>
      </c>
      <c r="G1919" s="14" t="s">
        <v>252</v>
      </c>
      <c r="H1919" s="26" t="s">
        <v>1453</v>
      </c>
      <c r="I1919" s="26" t="s">
        <v>256</v>
      </c>
      <c r="J1919" s="14" t="s">
        <v>8672</v>
      </c>
    </row>
    <row r="1920" spans="1:10" ht="30" customHeight="1" x14ac:dyDescent="0.2">
      <c r="A1920" s="14" t="s">
        <v>11222</v>
      </c>
      <c r="B1920" s="14" t="s">
        <v>8673</v>
      </c>
      <c r="C1920" s="14" t="s">
        <v>251</v>
      </c>
      <c r="D1920" s="26" t="s">
        <v>8674</v>
      </c>
      <c r="E1920" s="26" t="s">
        <v>8675</v>
      </c>
      <c r="F1920" s="14" t="s">
        <v>8676</v>
      </c>
      <c r="G1920" s="14" t="s">
        <v>252</v>
      </c>
      <c r="H1920" s="26" t="s">
        <v>1453</v>
      </c>
      <c r="I1920" s="26" t="s">
        <v>256</v>
      </c>
      <c r="J1920" s="14" t="s">
        <v>8677</v>
      </c>
    </row>
    <row r="1921" spans="1:10" ht="30" customHeight="1" x14ac:dyDescent="0.2">
      <c r="A1921" s="14" t="s">
        <v>11222</v>
      </c>
      <c r="B1921" s="14" t="s">
        <v>8678</v>
      </c>
      <c r="C1921" s="14" t="s">
        <v>251</v>
      </c>
      <c r="D1921" s="26" t="s">
        <v>8679</v>
      </c>
      <c r="E1921" s="26" t="s">
        <v>8680</v>
      </c>
      <c r="F1921" s="14" t="s">
        <v>8681</v>
      </c>
      <c r="G1921" s="14" t="s">
        <v>252</v>
      </c>
      <c r="H1921" s="26" t="s">
        <v>1354</v>
      </c>
      <c r="I1921" s="26" t="s">
        <v>256</v>
      </c>
      <c r="J1921" s="14" t="s">
        <v>8682</v>
      </c>
    </row>
    <row r="1922" spans="1:10" ht="30" customHeight="1" x14ac:dyDescent="0.2">
      <c r="A1922" s="14" t="s">
        <v>11222</v>
      </c>
      <c r="B1922" s="14" t="s">
        <v>8683</v>
      </c>
      <c r="C1922" s="14" t="s">
        <v>251</v>
      </c>
      <c r="D1922" s="26" t="s">
        <v>8684</v>
      </c>
      <c r="E1922" s="26" t="s">
        <v>8685</v>
      </c>
      <c r="F1922" s="14" t="s">
        <v>8686</v>
      </c>
      <c r="G1922" s="14" t="s">
        <v>252</v>
      </c>
      <c r="H1922" s="26" t="s">
        <v>1354</v>
      </c>
      <c r="I1922" s="26" t="s">
        <v>256</v>
      </c>
      <c r="J1922" s="14" t="s">
        <v>8687</v>
      </c>
    </row>
    <row r="1923" spans="1:10" ht="30" customHeight="1" x14ac:dyDescent="0.2">
      <c r="A1923" s="14" t="s">
        <v>11222</v>
      </c>
      <c r="B1923" s="14" t="s">
        <v>8688</v>
      </c>
      <c r="C1923" s="14" t="s">
        <v>251</v>
      </c>
      <c r="D1923" s="26" t="s">
        <v>8689</v>
      </c>
      <c r="E1923" s="26" t="s">
        <v>8690</v>
      </c>
      <c r="F1923" s="14" t="s">
        <v>6416</v>
      </c>
      <c r="G1923" s="14" t="s">
        <v>252</v>
      </c>
      <c r="H1923" s="26" t="s">
        <v>1354</v>
      </c>
      <c r="I1923" s="26" t="s">
        <v>256</v>
      </c>
      <c r="J1923" s="14" t="s">
        <v>8691</v>
      </c>
    </row>
    <row r="1924" spans="1:10" ht="30" customHeight="1" x14ac:dyDescent="0.2">
      <c r="A1924" s="14" t="s">
        <v>11222</v>
      </c>
      <c r="B1924" s="14" t="s">
        <v>8692</v>
      </c>
      <c r="C1924" s="14" t="s">
        <v>251</v>
      </c>
      <c r="D1924" s="26" t="s">
        <v>8693</v>
      </c>
      <c r="E1924" s="26" t="s">
        <v>8694</v>
      </c>
      <c r="F1924" s="14" t="s">
        <v>8695</v>
      </c>
      <c r="G1924" s="14" t="s">
        <v>252</v>
      </c>
      <c r="H1924" s="26" t="s">
        <v>8696</v>
      </c>
      <c r="I1924" s="26" t="s">
        <v>256</v>
      </c>
      <c r="J1924" s="14" t="s">
        <v>8697</v>
      </c>
    </row>
    <row r="1925" spans="1:10" ht="30" customHeight="1" x14ac:dyDescent="0.2">
      <c r="A1925" s="14" t="s">
        <v>11222</v>
      </c>
      <c r="B1925" s="14" t="s">
        <v>8698</v>
      </c>
      <c r="C1925" s="14" t="s">
        <v>251</v>
      </c>
      <c r="D1925" s="26" t="s">
        <v>8699</v>
      </c>
      <c r="E1925" s="26" t="s">
        <v>8700</v>
      </c>
      <c r="F1925" s="14" t="s">
        <v>8701</v>
      </c>
      <c r="G1925" s="14" t="s">
        <v>252</v>
      </c>
      <c r="H1925" s="26" t="s">
        <v>255</v>
      </c>
      <c r="I1925" s="26" t="s">
        <v>256</v>
      </c>
      <c r="J1925" s="14" t="s">
        <v>8702</v>
      </c>
    </row>
    <row r="1926" spans="1:10" ht="30" customHeight="1" x14ac:dyDescent="0.2">
      <c r="A1926" s="14" t="s">
        <v>11222</v>
      </c>
      <c r="B1926" s="14" t="s">
        <v>8703</v>
      </c>
      <c r="C1926" s="14" t="s">
        <v>251</v>
      </c>
      <c r="D1926" s="26" t="s">
        <v>8704</v>
      </c>
      <c r="E1926" s="26" t="s">
        <v>8705</v>
      </c>
      <c r="F1926" s="14" t="s">
        <v>8706</v>
      </c>
      <c r="G1926" s="14" t="s">
        <v>252</v>
      </c>
      <c r="H1926" s="26" t="s">
        <v>255</v>
      </c>
      <c r="I1926" s="26" t="s">
        <v>256</v>
      </c>
      <c r="J1926" s="14" t="s">
        <v>8707</v>
      </c>
    </row>
    <row r="1927" spans="1:10" ht="30" customHeight="1" x14ac:dyDescent="0.2">
      <c r="A1927" s="14" t="s">
        <v>11222</v>
      </c>
      <c r="B1927" s="14" t="s">
        <v>8708</v>
      </c>
      <c r="C1927" s="14" t="s">
        <v>8709</v>
      </c>
      <c r="D1927" s="26" t="s">
        <v>8710</v>
      </c>
      <c r="E1927" s="26" t="s">
        <v>8711</v>
      </c>
      <c r="F1927" s="14" t="s">
        <v>8712</v>
      </c>
      <c r="G1927" s="14" t="s">
        <v>252</v>
      </c>
      <c r="H1927" s="26" t="s">
        <v>1354</v>
      </c>
      <c r="I1927" s="26" t="s">
        <v>256</v>
      </c>
      <c r="J1927" s="14" t="s">
        <v>8713</v>
      </c>
    </row>
    <row r="1928" spans="1:10" ht="30" customHeight="1" x14ac:dyDescent="0.2">
      <c r="A1928" s="14" t="s">
        <v>11222</v>
      </c>
      <c r="B1928" s="14" t="s">
        <v>8714</v>
      </c>
      <c r="C1928" s="14" t="s">
        <v>1174</v>
      </c>
      <c r="D1928" s="26" t="s">
        <v>8715</v>
      </c>
      <c r="E1928" s="26" t="s">
        <v>8716</v>
      </c>
      <c r="F1928" s="14" t="s">
        <v>8717</v>
      </c>
      <c r="G1928" s="14" t="s">
        <v>252</v>
      </c>
      <c r="H1928" s="26" t="s">
        <v>8718</v>
      </c>
      <c r="I1928" s="26" t="s">
        <v>256</v>
      </c>
      <c r="J1928" s="14" t="s">
        <v>8719</v>
      </c>
    </row>
    <row r="1929" spans="1:10" ht="30" customHeight="1" x14ac:dyDescent="0.2">
      <c r="A1929" s="14" t="s">
        <v>11222</v>
      </c>
      <c r="B1929" s="14" t="s">
        <v>8720</v>
      </c>
      <c r="C1929" s="14" t="s">
        <v>1174</v>
      </c>
      <c r="D1929" s="26" t="s">
        <v>8721</v>
      </c>
      <c r="E1929" s="26" t="s">
        <v>8722</v>
      </c>
      <c r="F1929" s="27"/>
      <c r="G1929" s="14" t="s">
        <v>8723</v>
      </c>
      <c r="H1929" s="26" t="s">
        <v>8696</v>
      </c>
      <c r="I1929" s="26" t="s">
        <v>256</v>
      </c>
      <c r="J1929" s="14" t="s">
        <v>8724</v>
      </c>
    </row>
    <row r="1930" spans="1:10" ht="30" customHeight="1" x14ac:dyDescent="0.2">
      <c r="A1930" s="14" t="s">
        <v>11222</v>
      </c>
      <c r="B1930" s="14" t="s">
        <v>8725</v>
      </c>
      <c r="C1930" s="14" t="s">
        <v>1174</v>
      </c>
      <c r="D1930" s="26" t="s">
        <v>8726</v>
      </c>
      <c r="E1930" s="26" t="s">
        <v>8727</v>
      </c>
      <c r="F1930" s="27"/>
      <c r="G1930" s="14" t="s">
        <v>8728</v>
      </c>
      <c r="H1930" s="26" t="s">
        <v>8729</v>
      </c>
      <c r="I1930" s="26" t="s">
        <v>256</v>
      </c>
      <c r="J1930" s="14" t="s">
        <v>8730</v>
      </c>
    </row>
    <row r="1931" spans="1:10" ht="30" customHeight="1" x14ac:dyDescent="0.2">
      <c r="A1931" s="14" t="s">
        <v>11222</v>
      </c>
      <c r="B1931" s="14" t="s">
        <v>8731</v>
      </c>
      <c r="C1931" s="14" t="s">
        <v>1174</v>
      </c>
      <c r="D1931" s="26" t="s">
        <v>8732</v>
      </c>
      <c r="E1931" s="26" t="s">
        <v>8733</v>
      </c>
      <c r="F1931" s="27"/>
      <c r="G1931" s="14" t="s">
        <v>8734</v>
      </c>
      <c r="H1931" s="26" t="s">
        <v>1398</v>
      </c>
      <c r="I1931" s="26" t="s">
        <v>256</v>
      </c>
      <c r="J1931" s="14" t="s">
        <v>8735</v>
      </c>
    </row>
    <row r="1932" spans="1:10" ht="30" customHeight="1" x14ac:dyDescent="0.2">
      <c r="A1932" s="14" t="s">
        <v>11222</v>
      </c>
      <c r="B1932" s="14" t="s">
        <v>8736</v>
      </c>
      <c r="C1932" s="14" t="s">
        <v>1174</v>
      </c>
      <c r="D1932" s="26" t="s">
        <v>8737</v>
      </c>
      <c r="E1932" s="26" t="s">
        <v>8738</v>
      </c>
      <c r="F1932" s="27"/>
      <c r="G1932" s="14" t="s">
        <v>8739</v>
      </c>
      <c r="H1932" s="26" t="s">
        <v>1402</v>
      </c>
      <c r="I1932" s="26" t="s">
        <v>256</v>
      </c>
      <c r="J1932" s="14" t="s">
        <v>8740</v>
      </c>
    </row>
    <row r="1933" spans="1:10" ht="30" customHeight="1" x14ac:dyDescent="0.2">
      <c r="A1933" s="14" t="s">
        <v>11222</v>
      </c>
      <c r="B1933" s="14" t="s">
        <v>8741</v>
      </c>
      <c r="C1933" s="14" t="s">
        <v>1174</v>
      </c>
      <c r="D1933" s="26" t="s">
        <v>8742</v>
      </c>
      <c r="E1933" s="26" t="s">
        <v>8743</v>
      </c>
      <c r="F1933" s="27"/>
      <c r="G1933" s="14" t="s">
        <v>8744</v>
      </c>
      <c r="H1933" s="26" t="s">
        <v>8745</v>
      </c>
      <c r="I1933" s="26" t="s">
        <v>256</v>
      </c>
      <c r="J1933" s="14" t="s">
        <v>8746</v>
      </c>
    </row>
    <row r="1934" spans="1:10" ht="30" customHeight="1" x14ac:dyDescent="0.2">
      <c r="A1934" s="14" t="s">
        <v>11222</v>
      </c>
      <c r="B1934" s="14" t="s">
        <v>8747</v>
      </c>
      <c r="C1934" s="14" t="s">
        <v>1174</v>
      </c>
      <c r="D1934" s="26" t="s">
        <v>8748</v>
      </c>
      <c r="E1934" s="26" t="s">
        <v>8749</v>
      </c>
      <c r="F1934" s="27"/>
      <c r="G1934" s="14" t="s">
        <v>8750</v>
      </c>
      <c r="H1934" s="26" t="s">
        <v>8751</v>
      </c>
      <c r="I1934" s="26" t="s">
        <v>256</v>
      </c>
      <c r="J1934" s="14" t="s">
        <v>8752</v>
      </c>
    </row>
    <row r="1935" spans="1:10" ht="30" customHeight="1" x14ac:dyDescent="0.2">
      <c r="A1935" s="14" t="s">
        <v>11222</v>
      </c>
      <c r="B1935" s="14" t="s">
        <v>8753</v>
      </c>
      <c r="C1935" s="14" t="s">
        <v>1174</v>
      </c>
      <c r="D1935" s="26" t="s">
        <v>8754</v>
      </c>
      <c r="E1935" s="26" t="s">
        <v>8755</v>
      </c>
      <c r="F1935" s="14" t="s">
        <v>8756</v>
      </c>
      <c r="G1935" s="14" t="s">
        <v>252</v>
      </c>
      <c r="H1935" s="26" t="s">
        <v>1493</v>
      </c>
      <c r="I1935" s="26" t="s">
        <v>256</v>
      </c>
      <c r="J1935" s="14" t="s">
        <v>8757</v>
      </c>
    </row>
    <row r="1936" spans="1:10" ht="30" customHeight="1" x14ac:dyDescent="0.2">
      <c r="A1936" s="14" t="s">
        <v>11222</v>
      </c>
      <c r="B1936" s="14" t="s">
        <v>8758</v>
      </c>
      <c r="C1936" s="14" t="s">
        <v>1174</v>
      </c>
      <c r="D1936" s="26" t="s">
        <v>8759</v>
      </c>
      <c r="E1936" s="26" t="s">
        <v>8760</v>
      </c>
      <c r="F1936" s="27"/>
      <c r="G1936" s="14" t="s">
        <v>8761</v>
      </c>
      <c r="H1936" s="26" t="s">
        <v>8762</v>
      </c>
      <c r="I1936" s="26" t="s">
        <v>256</v>
      </c>
      <c r="J1936" s="14" t="s">
        <v>8763</v>
      </c>
    </row>
    <row r="1937" spans="1:10" ht="30" customHeight="1" x14ac:dyDescent="0.2">
      <c r="A1937" s="14" t="s">
        <v>11222</v>
      </c>
      <c r="B1937" s="14" t="s">
        <v>8764</v>
      </c>
      <c r="C1937" s="14" t="s">
        <v>1174</v>
      </c>
      <c r="D1937" s="26" t="s">
        <v>8765</v>
      </c>
      <c r="E1937" s="26" t="s">
        <v>8766</v>
      </c>
      <c r="F1937" s="27"/>
      <c r="G1937" s="14" t="s">
        <v>8767</v>
      </c>
      <c r="H1937" s="26" t="s">
        <v>1413</v>
      </c>
      <c r="I1937" s="26" t="s">
        <v>256</v>
      </c>
      <c r="J1937" s="14" t="s">
        <v>8768</v>
      </c>
    </row>
    <row r="1938" spans="1:10" ht="30" customHeight="1" x14ac:dyDescent="0.2">
      <c r="A1938" s="14" t="s">
        <v>11222</v>
      </c>
      <c r="B1938" s="14" t="s">
        <v>8769</v>
      </c>
      <c r="C1938" s="14" t="s">
        <v>1174</v>
      </c>
      <c r="D1938" s="26" t="s">
        <v>8770</v>
      </c>
      <c r="E1938" s="26" t="s">
        <v>8771</v>
      </c>
      <c r="F1938" s="27"/>
      <c r="G1938" s="14" t="s">
        <v>8772</v>
      </c>
      <c r="H1938" s="26" t="s">
        <v>1413</v>
      </c>
      <c r="I1938" s="26" t="s">
        <v>256</v>
      </c>
      <c r="J1938" s="14" t="s">
        <v>8773</v>
      </c>
    </row>
    <row r="1939" spans="1:10" ht="30" customHeight="1" x14ac:dyDescent="0.2">
      <c r="A1939" s="14" t="s">
        <v>11222</v>
      </c>
      <c r="B1939" s="14" t="s">
        <v>8774</v>
      </c>
      <c r="C1939" s="14" t="s">
        <v>1174</v>
      </c>
      <c r="D1939" s="26" t="s">
        <v>8775</v>
      </c>
      <c r="E1939" s="26" t="s">
        <v>8776</v>
      </c>
      <c r="F1939" s="27"/>
      <c r="G1939" s="14" t="s">
        <v>8777</v>
      </c>
      <c r="H1939" s="26" t="s">
        <v>1413</v>
      </c>
      <c r="I1939" s="26" t="s">
        <v>256</v>
      </c>
      <c r="J1939" s="14" t="s">
        <v>8778</v>
      </c>
    </row>
    <row r="1940" spans="1:10" ht="30" customHeight="1" x14ac:dyDescent="0.2">
      <c r="A1940" s="14" t="s">
        <v>11222</v>
      </c>
      <c r="B1940" s="14" t="s">
        <v>8779</v>
      </c>
      <c r="C1940" s="14" t="s">
        <v>1174</v>
      </c>
      <c r="D1940" s="26" t="s">
        <v>8780</v>
      </c>
      <c r="E1940" s="26" t="s">
        <v>8781</v>
      </c>
      <c r="F1940" s="14" t="s">
        <v>8782</v>
      </c>
      <c r="G1940" s="14" t="s">
        <v>8783</v>
      </c>
      <c r="H1940" s="26" t="s">
        <v>8751</v>
      </c>
      <c r="I1940" s="26" t="s">
        <v>256</v>
      </c>
      <c r="J1940" s="14" t="s">
        <v>8784</v>
      </c>
    </row>
    <row r="1941" spans="1:10" ht="30" customHeight="1" x14ac:dyDescent="0.2">
      <c r="A1941" s="14" t="s">
        <v>11222</v>
      </c>
      <c r="B1941" s="14" t="s">
        <v>8785</v>
      </c>
      <c r="C1941" s="14" t="s">
        <v>1174</v>
      </c>
      <c r="D1941" s="26" t="s">
        <v>8786</v>
      </c>
      <c r="E1941" s="26" t="s">
        <v>8787</v>
      </c>
      <c r="F1941" s="27"/>
      <c r="G1941" s="14" t="s">
        <v>8788</v>
      </c>
      <c r="H1941" s="26" t="s">
        <v>8751</v>
      </c>
      <c r="I1941" s="26" t="s">
        <v>256</v>
      </c>
      <c r="J1941" s="14" t="s">
        <v>8789</v>
      </c>
    </row>
    <row r="1942" spans="1:10" ht="30" customHeight="1" x14ac:dyDescent="0.2">
      <c r="A1942" s="14" t="s">
        <v>11222</v>
      </c>
      <c r="B1942" s="14" t="s">
        <v>8790</v>
      </c>
      <c r="C1942" s="14" t="s">
        <v>1174</v>
      </c>
      <c r="D1942" s="26" t="s">
        <v>8791</v>
      </c>
      <c r="E1942" s="26" t="s">
        <v>8792</v>
      </c>
      <c r="F1942" s="27"/>
      <c r="G1942" s="14" t="s">
        <v>6525</v>
      </c>
      <c r="H1942" s="26" t="s">
        <v>8718</v>
      </c>
      <c r="I1942" s="26" t="s">
        <v>256</v>
      </c>
      <c r="J1942" s="14" t="s">
        <v>8793</v>
      </c>
    </row>
    <row r="1943" spans="1:10" ht="30" customHeight="1" x14ac:dyDescent="0.2">
      <c r="A1943" s="14" t="s">
        <v>11222</v>
      </c>
      <c r="B1943" s="14" t="s">
        <v>8794</v>
      </c>
      <c r="C1943" s="14" t="s">
        <v>1174</v>
      </c>
      <c r="D1943" s="26" t="s">
        <v>8795</v>
      </c>
      <c r="E1943" s="26" t="s">
        <v>8796</v>
      </c>
      <c r="F1943" s="27"/>
      <c r="G1943" s="14" t="s">
        <v>8797</v>
      </c>
      <c r="H1943" s="26" t="s">
        <v>8798</v>
      </c>
      <c r="I1943" s="26" t="s">
        <v>256</v>
      </c>
      <c r="J1943" s="14" t="s">
        <v>8799</v>
      </c>
    </row>
    <row r="1944" spans="1:10" ht="30" customHeight="1" x14ac:dyDescent="0.2">
      <c r="A1944" s="14" t="s">
        <v>11222</v>
      </c>
      <c r="B1944" s="14" t="s">
        <v>8800</v>
      </c>
      <c r="C1944" s="14" t="s">
        <v>1174</v>
      </c>
      <c r="D1944" s="26" t="s">
        <v>8801</v>
      </c>
      <c r="E1944" s="26" t="s">
        <v>8802</v>
      </c>
      <c r="F1944" s="27"/>
      <c r="G1944" s="14" t="s">
        <v>8803</v>
      </c>
      <c r="H1944" s="26" t="s">
        <v>8804</v>
      </c>
      <c r="I1944" s="26" t="s">
        <v>256</v>
      </c>
      <c r="J1944" s="14" t="s">
        <v>8805</v>
      </c>
    </row>
    <row r="1945" spans="1:10" ht="30" customHeight="1" x14ac:dyDescent="0.2">
      <c r="A1945" s="14" t="s">
        <v>11222</v>
      </c>
      <c r="B1945" s="14" t="s">
        <v>8806</v>
      </c>
      <c r="C1945" s="14" t="s">
        <v>1174</v>
      </c>
      <c r="D1945" s="26" t="s">
        <v>8807</v>
      </c>
      <c r="E1945" s="26" t="s">
        <v>8808</v>
      </c>
      <c r="F1945" s="14" t="s">
        <v>8809</v>
      </c>
      <c r="G1945" s="14" t="s">
        <v>252</v>
      </c>
      <c r="H1945" s="26" t="s">
        <v>8804</v>
      </c>
      <c r="I1945" s="26" t="s">
        <v>256</v>
      </c>
      <c r="J1945" s="14" t="s">
        <v>8810</v>
      </c>
    </row>
    <row r="1946" spans="1:10" ht="30" customHeight="1" x14ac:dyDescent="0.2">
      <c r="A1946" s="14" t="s">
        <v>11222</v>
      </c>
      <c r="B1946" s="14" t="s">
        <v>8811</v>
      </c>
      <c r="C1946" s="14" t="s">
        <v>1174</v>
      </c>
      <c r="D1946" s="26" t="s">
        <v>8812</v>
      </c>
      <c r="E1946" s="26" t="s">
        <v>8813</v>
      </c>
      <c r="F1946" s="27"/>
      <c r="G1946" s="14" t="s">
        <v>8814</v>
      </c>
      <c r="H1946" s="26" t="s">
        <v>8804</v>
      </c>
      <c r="I1946" s="26" t="s">
        <v>256</v>
      </c>
      <c r="J1946" s="14" t="s">
        <v>8815</v>
      </c>
    </row>
    <row r="1947" spans="1:10" ht="30" customHeight="1" x14ac:dyDescent="0.2">
      <c r="A1947" s="14" t="s">
        <v>11222</v>
      </c>
      <c r="B1947" s="14" t="s">
        <v>8816</v>
      </c>
      <c r="C1947" s="14" t="s">
        <v>1174</v>
      </c>
      <c r="D1947" s="26" t="s">
        <v>8817</v>
      </c>
      <c r="E1947" s="26" t="s">
        <v>8818</v>
      </c>
      <c r="F1947" s="27"/>
      <c r="G1947" s="14" t="s">
        <v>8819</v>
      </c>
      <c r="H1947" s="26" t="s">
        <v>1538</v>
      </c>
      <c r="I1947" s="26" t="s">
        <v>256</v>
      </c>
      <c r="J1947" s="14" t="s">
        <v>8820</v>
      </c>
    </row>
    <row r="1948" spans="1:10" ht="30" customHeight="1" x14ac:dyDescent="0.2">
      <c r="A1948" s="14" t="s">
        <v>11222</v>
      </c>
      <c r="B1948" s="14" t="s">
        <v>8821</v>
      </c>
      <c r="C1948" s="14" t="s">
        <v>1174</v>
      </c>
      <c r="D1948" s="26" t="s">
        <v>8822</v>
      </c>
      <c r="E1948" s="26" t="s">
        <v>8823</v>
      </c>
      <c r="F1948" s="27"/>
      <c r="G1948" s="14" t="s">
        <v>8824</v>
      </c>
      <c r="H1948" s="26" t="s">
        <v>8825</v>
      </c>
      <c r="I1948" s="26" t="s">
        <v>256</v>
      </c>
      <c r="J1948" s="14" t="s">
        <v>8826</v>
      </c>
    </row>
    <row r="1949" spans="1:10" ht="30" customHeight="1" x14ac:dyDescent="0.2">
      <c r="A1949" s="14" t="s">
        <v>11222</v>
      </c>
      <c r="B1949" s="14" t="s">
        <v>8827</v>
      </c>
      <c r="C1949" s="14" t="s">
        <v>1174</v>
      </c>
      <c r="D1949" s="26" t="s">
        <v>8828</v>
      </c>
      <c r="E1949" s="26" t="s">
        <v>8829</v>
      </c>
      <c r="F1949" s="14" t="s">
        <v>8830</v>
      </c>
      <c r="G1949" s="14" t="s">
        <v>252</v>
      </c>
      <c r="H1949" s="26" t="s">
        <v>8825</v>
      </c>
      <c r="I1949" s="26" t="s">
        <v>256</v>
      </c>
      <c r="J1949" s="14" t="s">
        <v>8831</v>
      </c>
    </row>
    <row r="1950" spans="1:10" ht="30" customHeight="1" x14ac:dyDescent="0.2">
      <c r="A1950" s="14" t="s">
        <v>11222</v>
      </c>
      <c r="B1950" s="14" t="s">
        <v>8832</v>
      </c>
      <c r="C1950" s="14" t="s">
        <v>1174</v>
      </c>
      <c r="D1950" s="26" t="s">
        <v>8833</v>
      </c>
      <c r="E1950" s="26" t="s">
        <v>8834</v>
      </c>
      <c r="F1950" s="14" t="s">
        <v>8835</v>
      </c>
      <c r="G1950" s="14" t="s">
        <v>252</v>
      </c>
      <c r="H1950" s="26" t="s">
        <v>8825</v>
      </c>
      <c r="I1950" s="26" t="s">
        <v>256</v>
      </c>
      <c r="J1950" s="14" t="s">
        <v>8836</v>
      </c>
    </row>
    <row r="1951" spans="1:10" ht="30" customHeight="1" x14ac:dyDescent="0.2">
      <c r="A1951" s="14" t="s">
        <v>11222</v>
      </c>
      <c r="B1951" s="14" t="s">
        <v>8837</v>
      </c>
      <c r="C1951" s="14" t="s">
        <v>1174</v>
      </c>
      <c r="D1951" s="26" t="s">
        <v>8838</v>
      </c>
      <c r="E1951" s="26" t="s">
        <v>8839</v>
      </c>
      <c r="F1951" s="27"/>
      <c r="G1951" s="14" t="s">
        <v>8840</v>
      </c>
      <c r="H1951" s="26" t="s">
        <v>8825</v>
      </c>
      <c r="I1951" s="26" t="s">
        <v>256</v>
      </c>
      <c r="J1951" s="14" t="s">
        <v>8841</v>
      </c>
    </row>
    <row r="1952" spans="1:10" ht="30" customHeight="1" x14ac:dyDescent="0.2">
      <c r="A1952" s="14" t="s">
        <v>11222</v>
      </c>
      <c r="B1952" s="14" t="s">
        <v>8842</v>
      </c>
      <c r="C1952" s="14" t="s">
        <v>1174</v>
      </c>
      <c r="D1952" s="26" t="s">
        <v>8843</v>
      </c>
      <c r="E1952" s="26" t="s">
        <v>8844</v>
      </c>
      <c r="F1952" s="27"/>
      <c r="G1952" s="14" t="s">
        <v>8845</v>
      </c>
      <c r="H1952" s="26" t="s">
        <v>1498</v>
      </c>
      <c r="I1952" s="26" t="s">
        <v>256</v>
      </c>
      <c r="J1952" s="14" t="s">
        <v>8846</v>
      </c>
    </row>
    <row r="1953" spans="1:10" ht="30" customHeight="1" x14ac:dyDescent="0.2">
      <c r="A1953" s="14" t="s">
        <v>11222</v>
      </c>
      <c r="B1953" s="14" t="s">
        <v>8847</v>
      </c>
      <c r="C1953" s="14" t="s">
        <v>1174</v>
      </c>
      <c r="D1953" s="26" t="s">
        <v>8848</v>
      </c>
      <c r="E1953" s="26" t="s">
        <v>8849</v>
      </c>
      <c r="F1953" s="27"/>
      <c r="G1953" s="14" t="s">
        <v>8850</v>
      </c>
      <c r="H1953" s="26" t="s">
        <v>1498</v>
      </c>
      <c r="I1953" s="26" t="s">
        <v>256</v>
      </c>
      <c r="J1953" s="14" t="s">
        <v>8851</v>
      </c>
    </row>
    <row r="1954" spans="1:10" ht="30" customHeight="1" x14ac:dyDescent="0.2">
      <c r="A1954" s="14" t="s">
        <v>11222</v>
      </c>
      <c r="B1954" s="14" t="s">
        <v>8852</v>
      </c>
      <c r="C1954" s="14" t="s">
        <v>1174</v>
      </c>
      <c r="D1954" s="26" t="s">
        <v>8853</v>
      </c>
      <c r="E1954" s="26" t="s">
        <v>8854</v>
      </c>
      <c r="F1954" s="27"/>
      <c r="G1954" s="14" t="s">
        <v>8855</v>
      </c>
      <c r="H1954" s="26" t="s">
        <v>1417</v>
      </c>
      <c r="I1954" s="26" t="s">
        <v>256</v>
      </c>
      <c r="J1954" s="14" t="s">
        <v>8856</v>
      </c>
    </row>
    <row r="1955" spans="1:10" ht="30" customHeight="1" x14ac:dyDescent="0.2">
      <c r="A1955" s="14" t="s">
        <v>11222</v>
      </c>
      <c r="B1955" s="14" t="s">
        <v>8857</v>
      </c>
      <c r="C1955" s="14" t="s">
        <v>1174</v>
      </c>
      <c r="D1955" s="26" t="s">
        <v>8858</v>
      </c>
      <c r="E1955" s="26" t="s">
        <v>8859</v>
      </c>
      <c r="F1955" s="27"/>
      <c r="G1955" s="14" t="s">
        <v>8637</v>
      </c>
      <c r="H1955" s="26" t="s">
        <v>8607</v>
      </c>
      <c r="I1955" s="26" t="s">
        <v>256</v>
      </c>
      <c r="J1955" s="14" t="s">
        <v>8860</v>
      </c>
    </row>
    <row r="1956" spans="1:10" ht="30" customHeight="1" x14ac:dyDescent="0.2">
      <c r="A1956" s="14" t="s">
        <v>11222</v>
      </c>
      <c r="B1956" s="14" t="s">
        <v>8861</v>
      </c>
      <c r="C1956" s="14" t="s">
        <v>1174</v>
      </c>
      <c r="D1956" s="26" t="s">
        <v>8862</v>
      </c>
      <c r="E1956" s="26" t="s">
        <v>8863</v>
      </c>
      <c r="F1956" s="27"/>
      <c r="G1956" s="14" t="s">
        <v>8637</v>
      </c>
      <c r="H1956" s="26" t="s">
        <v>1503</v>
      </c>
      <c r="I1956" s="26" t="s">
        <v>256</v>
      </c>
      <c r="J1956" s="14" t="s">
        <v>8864</v>
      </c>
    </row>
    <row r="1957" spans="1:10" ht="30" customHeight="1" x14ac:dyDescent="0.2">
      <c r="A1957" s="14" t="s">
        <v>11222</v>
      </c>
      <c r="B1957" s="14" t="s">
        <v>8865</v>
      </c>
      <c r="C1957" s="14" t="s">
        <v>1174</v>
      </c>
      <c r="D1957" s="26" t="s">
        <v>8866</v>
      </c>
      <c r="E1957" s="26" t="s">
        <v>8867</v>
      </c>
      <c r="F1957" s="27"/>
      <c r="G1957" s="14" t="s">
        <v>8868</v>
      </c>
      <c r="H1957" s="26" t="s">
        <v>1503</v>
      </c>
      <c r="I1957" s="26" t="s">
        <v>256</v>
      </c>
      <c r="J1957" s="14" t="s">
        <v>8869</v>
      </c>
    </row>
    <row r="1958" spans="1:10" ht="30" customHeight="1" x14ac:dyDescent="0.2">
      <c r="A1958" s="14" t="s">
        <v>11222</v>
      </c>
      <c r="B1958" s="14" t="s">
        <v>8870</v>
      </c>
      <c r="C1958" s="14" t="s">
        <v>1174</v>
      </c>
      <c r="D1958" s="26" t="s">
        <v>8871</v>
      </c>
      <c r="E1958" s="26" t="s">
        <v>8872</v>
      </c>
      <c r="F1958" s="27"/>
      <c r="G1958" s="14" t="s">
        <v>6525</v>
      </c>
      <c r="H1958" s="26" t="s">
        <v>1453</v>
      </c>
      <c r="I1958" s="26" t="s">
        <v>256</v>
      </c>
      <c r="J1958" s="14" t="s">
        <v>8873</v>
      </c>
    </row>
    <row r="1959" spans="1:10" ht="30" customHeight="1" x14ac:dyDescent="0.2">
      <c r="A1959" s="14" t="s">
        <v>11222</v>
      </c>
      <c r="B1959" s="14" t="s">
        <v>8874</v>
      </c>
      <c r="C1959" s="14" t="s">
        <v>1174</v>
      </c>
      <c r="D1959" s="26" t="s">
        <v>8875</v>
      </c>
      <c r="E1959" s="26" t="s">
        <v>8876</v>
      </c>
      <c r="F1959" s="27"/>
      <c r="G1959" s="14" t="s">
        <v>8877</v>
      </c>
      <c r="H1959" s="26" t="s">
        <v>8696</v>
      </c>
      <c r="I1959" s="26" t="s">
        <v>256</v>
      </c>
      <c r="J1959" s="14" t="s">
        <v>8878</v>
      </c>
    </row>
    <row r="1960" spans="1:10" ht="30" customHeight="1" x14ac:dyDescent="0.2">
      <c r="A1960" s="14" t="s">
        <v>11222</v>
      </c>
      <c r="B1960" s="14" t="s">
        <v>8879</v>
      </c>
      <c r="C1960" s="14" t="s">
        <v>1174</v>
      </c>
      <c r="D1960" s="26" t="s">
        <v>8880</v>
      </c>
      <c r="E1960" s="26" t="s">
        <v>8881</v>
      </c>
      <c r="F1960" s="27"/>
      <c r="G1960" s="14" t="s">
        <v>6525</v>
      </c>
      <c r="H1960" s="26" t="s">
        <v>8696</v>
      </c>
      <c r="I1960" s="26" t="s">
        <v>256</v>
      </c>
      <c r="J1960" s="14" t="s">
        <v>8882</v>
      </c>
    </row>
    <row r="1961" spans="1:10" ht="30" customHeight="1" x14ac:dyDescent="0.2">
      <c r="A1961" s="14" t="s">
        <v>11222</v>
      </c>
      <c r="B1961" s="14" t="s">
        <v>8883</v>
      </c>
      <c r="C1961" s="14" t="s">
        <v>1174</v>
      </c>
      <c r="D1961" s="26" t="s">
        <v>8884</v>
      </c>
      <c r="E1961" s="26" t="s">
        <v>8885</v>
      </c>
      <c r="F1961" s="27"/>
      <c r="G1961" s="14" t="s">
        <v>8886</v>
      </c>
      <c r="H1961" s="26" t="s">
        <v>1462</v>
      </c>
      <c r="I1961" s="26" t="s">
        <v>256</v>
      </c>
      <c r="J1961" s="14" t="s">
        <v>8887</v>
      </c>
    </row>
    <row r="1962" spans="1:10" ht="30" customHeight="1" x14ac:dyDescent="0.2">
      <c r="A1962" s="14" t="s">
        <v>11222</v>
      </c>
      <c r="B1962" s="14" t="s">
        <v>8888</v>
      </c>
      <c r="C1962" s="14" t="s">
        <v>1174</v>
      </c>
      <c r="D1962" s="26" t="s">
        <v>8889</v>
      </c>
      <c r="E1962" s="26" t="s">
        <v>8890</v>
      </c>
      <c r="F1962" s="27"/>
      <c r="G1962" s="14" t="s">
        <v>8891</v>
      </c>
      <c r="H1962" s="26" t="s">
        <v>255</v>
      </c>
      <c r="I1962" s="26" t="s">
        <v>256</v>
      </c>
      <c r="J1962" s="14" t="s">
        <v>8892</v>
      </c>
    </row>
    <row r="1963" spans="1:10" ht="30" customHeight="1" x14ac:dyDescent="0.2">
      <c r="A1963" s="14" t="s">
        <v>11222</v>
      </c>
      <c r="B1963" s="14" t="s">
        <v>8893</v>
      </c>
      <c r="C1963" s="14" t="s">
        <v>1174</v>
      </c>
      <c r="D1963" s="26" t="s">
        <v>8894</v>
      </c>
      <c r="E1963" s="26" t="s">
        <v>8895</v>
      </c>
      <c r="F1963" s="27"/>
      <c r="G1963" s="14" t="s">
        <v>8896</v>
      </c>
      <c r="H1963" s="26" t="s">
        <v>255</v>
      </c>
      <c r="I1963" s="26" t="s">
        <v>256</v>
      </c>
      <c r="J1963" s="14" t="s">
        <v>8897</v>
      </c>
    </row>
    <row r="1964" spans="1:10" ht="30" customHeight="1" x14ac:dyDescent="0.2">
      <c r="A1964" s="14" t="s">
        <v>11222</v>
      </c>
      <c r="B1964" s="14" t="s">
        <v>250</v>
      </c>
      <c r="C1964" s="14" t="s">
        <v>251</v>
      </c>
      <c r="D1964" s="26" t="s">
        <v>252</v>
      </c>
      <c r="E1964" s="26" t="s">
        <v>253</v>
      </c>
      <c r="F1964" s="14" t="s">
        <v>254</v>
      </c>
      <c r="G1964" s="14" t="s">
        <v>252</v>
      </c>
      <c r="H1964" s="26" t="s">
        <v>255</v>
      </c>
      <c r="I1964" s="26" t="s">
        <v>256</v>
      </c>
      <c r="J1964" s="14" t="s">
        <v>257</v>
      </c>
    </row>
    <row r="1965" spans="1:10" ht="30" customHeight="1" x14ac:dyDescent="0.2">
      <c r="A1965" s="14" t="s">
        <v>11222</v>
      </c>
      <c r="B1965" s="14" t="s">
        <v>8898</v>
      </c>
      <c r="C1965" s="14" t="s">
        <v>1174</v>
      </c>
      <c r="D1965" s="26" t="s">
        <v>8899</v>
      </c>
      <c r="E1965" s="26" t="s">
        <v>8900</v>
      </c>
      <c r="F1965" s="27"/>
      <c r="G1965" s="14" t="s">
        <v>8901</v>
      </c>
      <c r="H1965" s="26" t="s">
        <v>255</v>
      </c>
      <c r="I1965" s="26" t="s">
        <v>256</v>
      </c>
      <c r="J1965" s="14" t="s">
        <v>8902</v>
      </c>
    </row>
    <row r="1966" spans="1:10" ht="30" customHeight="1" x14ac:dyDescent="0.2">
      <c r="A1966" s="14" t="s">
        <v>11222</v>
      </c>
      <c r="B1966" s="14" t="s">
        <v>8903</v>
      </c>
      <c r="C1966" s="14" t="s">
        <v>1174</v>
      </c>
      <c r="D1966" s="26" t="s">
        <v>8904</v>
      </c>
      <c r="E1966" s="26" t="s">
        <v>8905</v>
      </c>
      <c r="F1966" s="27"/>
      <c r="G1966" s="14" t="s">
        <v>8906</v>
      </c>
      <c r="H1966" s="26" t="s">
        <v>255</v>
      </c>
      <c r="I1966" s="26" t="s">
        <v>256</v>
      </c>
      <c r="J1966" s="14" t="s">
        <v>8907</v>
      </c>
    </row>
    <row r="1967" spans="1:10" ht="30" customHeight="1" x14ac:dyDescent="0.2">
      <c r="A1967" s="14" t="s">
        <v>11222</v>
      </c>
      <c r="B1967" s="14" t="s">
        <v>8908</v>
      </c>
      <c r="C1967" s="14" t="s">
        <v>1174</v>
      </c>
      <c r="D1967" s="26" t="s">
        <v>8909</v>
      </c>
      <c r="E1967" s="26" t="s">
        <v>8910</v>
      </c>
      <c r="F1967" s="27"/>
      <c r="G1967" s="14" t="s">
        <v>8911</v>
      </c>
      <c r="H1967" s="26" t="s">
        <v>1508</v>
      </c>
      <c r="I1967" s="26" t="s">
        <v>256</v>
      </c>
      <c r="J1967" s="14" t="s">
        <v>8912</v>
      </c>
    </row>
    <row r="1968" spans="1:10" ht="30" customHeight="1" x14ac:dyDescent="0.2">
      <c r="A1968" s="14" t="s">
        <v>11222</v>
      </c>
      <c r="B1968" s="14" t="s">
        <v>8913</v>
      </c>
      <c r="C1968" s="14" t="s">
        <v>5216</v>
      </c>
      <c r="D1968" s="26" t="s">
        <v>8914</v>
      </c>
      <c r="E1968" s="26" t="s">
        <v>8915</v>
      </c>
      <c r="F1968" s="14" t="s">
        <v>8916</v>
      </c>
      <c r="G1968" s="14" t="s">
        <v>252</v>
      </c>
      <c r="H1968" s="26" t="s">
        <v>1354</v>
      </c>
      <c r="I1968" s="26" t="s">
        <v>256</v>
      </c>
      <c r="J1968" s="14" t="s">
        <v>8917</v>
      </c>
    </row>
    <row r="1969" spans="1:10" ht="30" customHeight="1" x14ac:dyDescent="0.2">
      <c r="A1969" s="14" t="s">
        <v>11222</v>
      </c>
      <c r="B1969" s="14" t="s">
        <v>8918</v>
      </c>
      <c r="C1969" s="14" t="s">
        <v>5216</v>
      </c>
      <c r="D1969" s="26" t="s">
        <v>8919</v>
      </c>
      <c r="E1969" s="26" t="s">
        <v>8920</v>
      </c>
      <c r="F1969" s="14" t="s">
        <v>8921</v>
      </c>
      <c r="G1969" s="14" t="s">
        <v>252</v>
      </c>
      <c r="H1969" s="26" t="s">
        <v>1354</v>
      </c>
      <c r="I1969" s="26" t="s">
        <v>256</v>
      </c>
      <c r="J1969" s="14" t="s">
        <v>8922</v>
      </c>
    </row>
    <row r="1970" spans="1:10" ht="30" customHeight="1" x14ac:dyDescent="0.2">
      <c r="A1970" s="14" t="s">
        <v>11222</v>
      </c>
      <c r="B1970" s="14" t="s">
        <v>8923</v>
      </c>
      <c r="C1970" s="14" t="s">
        <v>5216</v>
      </c>
      <c r="D1970" s="26" t="s">
        <v>8924</v>
      </c>
      <c r="E1970" s="26" t="s">
        <v>8925</v>
      </c>
      <c r="F1970" s="14" t="s">
        <v>8926</v>
      </c>
      <c r="G1970" s="14" t="s">
        <v>252</v>
      </c>
      <c r="H1970" s="26" t="s">
        <v>8696</v>
      </c>
      <c r="I1970" s="26" t="s">
        <v>256</v>
      </c>
      <c r="J1970" s="14" t="s">
        <v>8927</v>
      </c>
    </row>
    <row r="1971" spans="1:10" ht="30" customHeight="1" x14ac:dyDescent="0.2">
      <c r="A1971" s="14" t="s">
        <v>11222</v>
      </c>
      <c r="B1971" s="14" t="s">
        <v>8928</v>
      </c>
      <c r="C1971" s="14" t="s">
        <v>5216</v>
      </c>
      <c r="D1971" s="26" t="s">
        <v>8929</v>
      </c>
      <c r="E1971" s="26" t="s">
        <v>8930</v>
      </c>
      <c r="F1971" s="14" t="s">
        <v>8931</v>
      </c>
      <c r="G1971" s="14" t="s">
        <v>252</v>
      </c>
      <c r="H1971" s="26" t="s">
        <v>255</v>
      </c>
      <c r="I1971" s="26" t="s">
        <v>256</v>
      </c>
      <c r="J1971" s="14" t="s">
        <v>8932</v>
      </c>
    </row>
    <row r="1972" spans="1:10" ht="30" customHeight="1" x14ac:dyDescent="0.2">
      <c r="A1972" s="14" t="s">
        <v>11222</v>
      </c>
      <c r="B1972" s="14" t="s">
        <v>8933</v>
      </c>
      <c r="C1972" s="14" t="s">
        <v>5216</v>
      </c>
      <c r="D1972" s="26" t="s">
        <v>8934</v>
      </c>
      <c r="E1972" s="26" t="s">
        <v>8935</v>
      </c>
      <c r="F1972" s="14" t="s">
        <v>6468</v>
      </c>
      <c r="G1972" s="14" t="s">
        <v>252</v>
      </c>
      <c r="H1972" s="26" t="s">
        <v>1508</v>
      </c>
      <c r="I1972" s="26" t="s">
        <v>256</v>
      </c>
      <c r="J1972" s="14" t="s">
        <v>8936</v>
      </c>
    </row>
    <row r="1973" spans="1:10" ht="30" customHeight="1" x14ac:dyDescent="0.2">
      <c r="A1973" s="14" t="s">
        <v>11222</v>
      </c>
      <c r="B1973" s="14" t="s">
        <v>8937</v>
      </c>
      <c r="C1973" s="14" t="s">
        <v>5237</v>
      </c>
      <c r="D1973" s="26" t="s">
        <v>252</v>
      </c>
      <c r="E1973" s="26" t="s">
        <v>8938</v>
      </c>
      <c r="F1973" s="14" t="s">
        <v>8939</v>
      </c>
      <c r="G1973" s="14" t="s">
        <v>252</v>
      </c>
      <c r="H1973" s="26" t="s">
        <v>8940</v>
      </c>
      <c r="I1973" s="26" t="s">
        <v>256</v>
      </c>
      <c r="J1973" s="14" t="s">
        <v>8941</v>
      </c>
    </row>
    <row r="1974" spans="1:10" ht="30" customHeight="1" x14ac:dyDescent="0.2">
      <c r="A1974" s="14" t="s">
        <v>11222</v>
      </c>
      <c r="B1974" s="14" t="s">
        <v>8942</v>
      </c>
      <c r="C1974" s="14" t="s">
        <v>5237</v>
      </c>
      <c r="D1974" s="26" t="s">
        <v>252</v>
      </c>
      <c r="E1974" s="26" t="s">
        <v>8943</v>
      </c>
      <c r="F1974" s="27"/>
      <c r="G1974" s="14" t="s">
        <v>8944</v>
      </c>
      <c r="H1974" s="26" t="s">
        <v>8945</v>
      </c>
      <c r="I1974" s="26" t="s">
        <v>256</v>
      </c>
      <c r="J1974" s="14" t="s">
        <v>8946</v>
      </c>
    </row>
    <row r="1975" spans="1:10" ht="30" customHeight="1" x14ac:dyDescent="0.2">
      <c r="A1975" s="14" t="s">
        <v>11222</v>
      </c>
      <c r="B1975" s="14" t="s">
        <v>8947</v>
      </c>
      <c r="C1975" s="14" t="s">
        <v>5237</v>
      </c>
      <c r="D1975" s="26" t="s">
        <v>252</v>
      </c>
      <c r="E1975" s="26" t="s">
        <v>8948</v>
      </c>
      <c r="F1975" s="27"/>
      <c r="G1975" s="14" t="s">
        <v>8949</v>
      </c>
      <c r="H1975" s="26" t="s">
        <v>8729</v>
      </c>
      <c r="I1975" s="26" t="s">
        <v>256</v>
      </c>
      <c r="J1975" s="14" t="s">
        <v>8950</v>
      </c>
    </row>
    <row r="1976" spans="1:10" ht="30" customHeight="1" x14ac:dyDescent="0.2">
      <c r="A1976" s="14" t="s">
        <v>11222</v>
      </c>
      <c r="B1976" s="14" t="s">
        <v>8951</v>
      </c>
      <c r="C1976" s="14" t="s">
        <v>5237</v>
      </c>
      <c r="D1976" s="26" t="s">
        <v>252</v>
      </c>
      <c r="E1976" s="26" t="s">
        <v>8952</v>
      </c>
      <c r="F1976" s="14" t="s">
        <v>8953</v>
      </c>
      <c r="G1976" s="14" t="s">
        <v>252</v>
      </c>
      <c r="H1976" s="26" t="s">
        <v>8729</v>
      </c>
      <c r="I1976" s="26" t="s">
        <v>256</v>
      </c>
      <c r="J1976" s="14" t="s">
        <v>8954</v>
      </c>
    </row>
    <row r="1977" spans="1:10" ht="30" customHeight="1" x14ac:dyDescent="0.2">
      <c r="A1977" s="14" t="s">
        <v>11222</v>
      </c>
      <c r="B1977" s="14" t="s">
        <v>8955</v>
      </c>
      <c r="C1977" s="14" t="s">
        <v>5237</v>
      </c>
      <c r="D1977" s="26" t="s">
        <v>252</v>
      </c>
      <c r="E1977" s="26" t="s">
        <v>8956</v>
      </c>
      <c r="F1977" s="27"/>
      <c r="G1977" s="14" t="s">
        <v>8957</v>
      </c>
      <c r="H1977" s="26" t="s">
        <v>8958</v>
      </c>
      <c r="I1977" s="26" t="s">
        <v>256</v>
      </c>
      <c r="J1977" s="14" t="s">
        <v>8959</v>
      </c>
    </row>
    <row r="1978" spans="1:10" ht="30" customHeight="1" x14ac:dyDescent="0.2">
      <c r="A1978" s="14" t="s">
        <v>11222</v>
      </c>
      <c r="B1978" s="14" t="s">
        <v>8960</v>
      </c>
      <c r="C1978" s="14" t="s">
        <v>5237</v>
      </c>
      <c r="D1978" s="26" t="s">
        <v>252</v>
      </c>
      <c r="E1978" s="26" t="s">
        <v>8961</v>
      </c>
      <c r="F1978" s="27"/>
      <c r="G1978" s="14" t="s">
        <v>8962</v>
      </c>
      <c r="H1978" s="26" t="s">
        <v>1533</v>
      </c>
      <c r="I1978" s="26" t="s">
        <v>256</v>
      </c>
      <c r="J1978" s="14" t="s">
        <v>8963</v>
      </c>
    </row>
    <row r="1979" spans="1:10" ht="30" customHeight="1" x14ac:dyDescent="0.2">
      <c r="A1979" s="14" t="s">
        <v>11222</v>
      </c>
      <c r="B1979" s="14" t="s">
        <v>8964</v>
      </c>
      <c r="C1979" s="14" t="s">
        <v>5237</v>
      </c>
      <c r="D1979" s="26" t="s">
        <v>252</v>
      </c>
      <c r="E1979" s="26" t="s">
        <v>8965</v>
      </c>
      <c r="F1979" s="14" t="s">
        <v>8966</v>
      </c>
      <c r="G1979" s="14" t="s">
        <v>252</v>
      </c>
      <c r="H1979" s="26" t="s">
        <v>8967</v>
      </c>
      <c r="I1979" s="26" t="s">
        <v>256</v>
      </c>
      <c r="J1979" s="14" t="s">
        <v>8968</v>
      </c>
    </row>
    <row r="1980" spans="1:10" ht="30" customHeight="1" x14ac:dyDescent="0.2">
      <c r="A1980" s="14" t="s">
        <v>11222</v>
      </c>
      <c r="B1980" s="14" t="s">
        <v>8969</v>
      </c>
      <c r="C1980" s="14" t="s">
        <v>5237</v>
      </c>
      <c r="D1980" s="26" t="s">
        <v>252</v>
      </c>
      <c r="E1980" s="26" t="s">
        <v>8970</v>
      </c>
      <c r="F1980" s="27"/>
      <c r="G1980" s="14" t="s">
        <v>8971</v>
      </c>
      <c r="H1980" s="26" t="s">
        <v>8967</v>
      </c>
      <c r="I1980" s="26" t="s">
        <v>256</v>
      </c>
      <c r="J1980" s="14" t="s">
        <v>8972</v>
      </c>
    </row>
    <row r="1981" spans="1:10" ht="30" customHeight="1" x14ac:dyDescent="0.2">
      <c r="A1981" s="14" t="s">
        <v>11222</v>
      </c>
      <c r="B1981" s="14" t="s">
        <v>8973</v>
      </c>
      <c r="C1981" s="14" t="s">
        <v>5237</v>
      </c>
      <c r="D1981" s="26" t="s">
        <v>252</v>
      </c>
      <c r="E1981" s="26" t="s">
        <v>8974</v>
      </c>
      <c r="F1981" s="27"/>
      <c r="G1981" s="14" t="s">
        <v>8975</v>
      </c>
      <c r="H1981" s="26" t="s">
        <v>1528</v>
      </c>
      <c r="I1981" s="26" t="s">
        <v>256</v>
      </c>
      <c r="J1981" s="14" t="s">
        <v>8976</v>
      </c>
    </row>
    <row r="1982" spans="1:10" ht="30" customHeight="1" x14ac:dyDescent="0.2">
      <c r="A1982" s="14" t="s">
        <v>11222</v>
      </c>
      <c r="B1982" s="14" t="s">
        <v>8977</v>
      </c>
      <c r="C1982" s="14" t="s">
        <v>5237</v>
      </c>
      <c r="D1982" s="26" t="s">
        <v>252</v>
      </c>
      <c r="E1982" s="26" t="s">
        <v>8978</v>
      </c>
      <c r="F1982" s="27"/>
      <c r="G1982" s="14" t="s">
        <v>8979</v>
      </c>
      <c r="H1982" s="26" t="s">
        <v>1528</v>
      </c>
      <c r="I1982" s="26" t="s">
        <v>256</v>
      </c>
      <c r="J1982" s="14" t="s">
        <v>8980</v>
      </c>
    </row>
    <row r="1983" spans="1:10" ht="30" customHeight="1" x14ac:dyDescent="0.2">
      <c r="A1983" s="14" t="s">
        <v>11222</v>
      </c>
      <c r="B1983" s="14" t="s">
        <v>8981</v>
      </c>
      <c r="C1983" s="14" t="s">
        <v>5237</v>
      </c>
      <c r="D1983" s="26" t="s">
        <v>252</v>
      </c>
      <c r="E1983" s="26" t="s">
        <v>8982</v>
      </c>
      <c r="F1983" s="27"/>
      <c r="G1983" s="14" t="s">
        <v>8971</v>
      </c>
      <c r="H1983" s="26" t="s">
        <v>8983</v>
      </c>
      <c r="I1983" s="26" t="s">
        <v>256</v>
      </c>
      <c r="J1983" s="14" t="s">
        <v>8984</v>
      </c>
    </row>
    <row r="1984" spans="1:10" ht="30" customHeight="1" x14ac:dyDescent="0.2">
      <c r="A1984" s="14" t="s">
        <v>11222</v>
      </c>
      <c r="B1984" s="14" t="s">
        <v>8985</v>
      </c>
      <c r="C1984" s="14" t="s">
        <v>5237</v>
      </c>
      <c r="D1984" s="26" t="s">
        <v>252</v>
      </c>
      <c r="E1984" s="26" t="s">
        <v>8986</v>
      </c>
      <c r="F1984" s="27"/>
      <c r="G1984" s="14" t="s">
        <v>8987</v>
      </c>
      <c r="H1984" s="26" t="s">
        <v>8988</v>
      </c>
      <c r="I1984" s="26" t="s">
        <v>256</v>
      </c>
      <c r="J1984" s="14" t="s">
        <v>8989</v>
      </c>
    </row>
    <row r="1985" spans="1:10" ht="30" customHeight="1" x14ac:dyDescent="0.2">
      <c r="A1985" s="14" t="s">
        <v>11222</v>
      </c>
      <c r="B1985" s="14" t="s">
        <v>8990</v>
      </c>
      <c r="C1985" s="14" t="s">
        <v>5237</v>
      </c>
      <c r="D1985" s="26" t="s">
        <v>252</v>
      </c>
      <c r="E1985" s="26" t="s">
        <v>8991</v>
      </c>
      <c r="F1985" s="27"/>
      <c r="G1985" s="14" t="s">
        <v>8992</v>
      </c>
      <c r="H1985" s="26" t="s">
        <v>8993</v>
      </c>
      <c r="I1985" s="26" t="s">
        <v>256</v>
      </c>
      <c r="J1985" s="14" t="s">
        <v>8994</v>
      </c>
    </row>
    <row r="1986" spans="1:10" ht="30" customHeight="1" x14ac:dyDescent="0.2">
      <c r="A1986" s="14" t="s">
        <v>11222</v>
      </c>
      <c r="B1986" s="14" t="s">
        <v>8995</v>
      </c>
      <c r="C1986" s="14" t="s">
        <v>5237</v>
      </c>
      <c r="D1986" s="26" t="s">
        <v>252</v>
      </c>
      <c r="E1986" s="26" t="s">
        <v>8996</v>
      </c>
      <c r="F1986" s="27"/>
      <c r="G1986" s="14" t="s">
        <v>8997</v>
      </c>
      <c r="H1986" s="26" t="s">
        <v>8998</v>
      </c>
      <c r="I1986" s="26" t="s">
        <v>256</v>
      </c>
      <c r="J1986" s="14" t="s">
        <v>8999</v>
      </c>
    </row>
    <row r="1987" spans="1:10" ht="30" customHeight="1" x14ac:dyDescent="0.2">
      <c r="A1987" s="14" t="s">
        <v>11222</v>
      </c>
      <c r="B1987" s="14" t="s">
        <v>9000</v>
      </c>
      <c r="C1987" s="14" t="s">
        <v>5237</v>
      </c>
      <c r="D1987" s="26" t="s">
        <v>252</v>
      </c>
      <c r="E1987" s="26" t="s">
        <v>9001</v>
      </c>
      <c r="F1987" s="14" t="s">
        <v>9002</v>
      </c>
      <c r="G1987" s="14" t="s">
        <v>252</v>
      </c>
      <c r="H1987" s="26" t="s">
        <v>9003</v>
      </c>
      <c r="I1987" s="26" t="s">
        <v>256</v>
      </c>
      <c r="J1987" s="14" t="s">
        <v>9004</v>
      </c>
    </row>
    <row r="1988" spans="1:10" ht="30" customHeight="1" x14ac:dyDescent="0.2">
      <c r="A1988" s="14" t="s">
        <v>11222</v>
      </c>
      <c r="B1988" s="14" t="s">
        <v>9005</v>
      </c>
      <c r="C1988" s="14" t="s">
        <v>5237</v>
      </c>
      <c r="D1988" s="26" t="s">
        <v>252</v>
      </c>
      <c r="E1988" s="26" t="s">
        <v>9006</v>
      </c>
      <c r="F1988" s="27"/>
      <c r="G1988" s="14" t="s">
        <v>9007</v>
      </c>
      <c r="H1988" s="26" t="s">
        <v>9008</v>
      </c>
      <c r="I1988" s="26" t="s">
        <v>256</v>
      </c>
      <c r="J1988" s="14" t="s">
        <v>9009</v>
      </c>
    </row>
    <row r="1989" spans="1:10" ht="30" customHeight="1" x14ac:dyDescent="0.2">
      <c r="A1989" s="14" t="s">
        <v>11222</v>
      </c>
      <c r="B1989" s="14" t="s">
        <v>9010</v>
      </c>
      <c r="C1989" s="14" t="s">
        <v>5237</v>
      </c>
      <c r="D1989" s="26" t="s">
        <v>252</v>
      </c>
      <c r="E1989" s="26" t="s">
        <v>9011</v>
      </c>
      <c r="F1989" s="27"/>
      <c r="G1989" s="14" t="s">
        <v>9012</v>
      </c>
      <c r="H1989" s="26" t="s">
        <v>9013</v>
      </c>
      <c r="I1989" s="26" t="s">
        <v>256</v>
      </c>
      <c r="J1989" s="14" t="s">
        <v>9014</v>
      </c>
    </row>
    <row r="1990" spans="1:10" ht="30" customHeight="1" x14ac:dyDescent="0.2">
      <c r="A1990" s="14" t="s">
        <v>11222</v>
      </c>
      <c r="B1990" s="14" t="s">
        <v>9015</v>
      </c>
      <c r="C1990" s="14" t="s">
        <v>5237</v>
      </c>
      <c r="D1990" s="26" t="s">
        <v>252</v>
      </c>
      <c r="E1990" s="26" t="s">
        <v>9016</v>
      </c>
      <c r="F1990" s="14" t="s">
        <v>9017</v>
      </c>
      <c r="G1990" s="14" t="s">
        <v>252</v>
      </c>
      <c r="H1990" s="26" t="s">
        <v>9018</v>
      </c>
      <c r="I1990" s="26" t="s">
        <v>256</v>
      </c>
      <c r="J1990" s="14" t="s">
        <v>9019</v>
      </c>
    </row>
    <row r="1991" spans="1:10" ht="30" customHeight="1" x14ac:dyDescent="0.2">
      <c r="A1991" s="14" t="s">
        <v>11222</v>
      </c>
      <c r="B1991" s="14" t="s">
        <v>9020</v>
      </c>
      <c r="C1991" s="14" t="s">
        <v>5237</v>
      </c>
      <c r="D1991" s="26" t="s">
        <v>252</v>
      </c>
      <c r="E1991" s="26" t="s">
        <v>9021</v>
      </c>
      <c r="F1991" s="14" t="s">
        <v>9022</v>
      </c>
      <c r="G1991" s="14" t="s">
        <v>252</v>
      </c>
      <c r="H1991" s="26" t="s">
        <v>9018</v>
      </c>
      <c r="I1991" s="26" t="s">
        <v>256</v>
      </c>
      <c r="J1991" s="14" t="s">
        <v>9023</v>
      </c>
    </row>
    <row r="1992" spans="1:10" ht="30" customHeight="1" x14ac:dyDescent="0.2">
      <c r="A1992" s="14" t="s">
        <v>11222</v>
      </c>
      <c r="B1992" s="14" t="s">
        <v>9024</v>
      </c>
      <c r="C1992" s="14" t="s">
        <v>5237</v>
      </c>
      <c r="D1992" s="26" t="s">
        <v>252</v>
      </c>
      <c r="E1992" s="26" t="s">
        <v>9025</v>
      </c>
      <c r="F1992" s="27"/>
      <c r="G1992" s="14" t="s">
        <v>9026</v>
      </c>
      <c r="H1992" s="26" t="s">
        <v>9018</v>
      </c>
      <c r="I1992" s="26" t="s">
        <v>256</v>
      </c>
      <c r="J1992" s="14" t="s">
        <v>9027</v>
      </c>
    </row>
    <row r="1993" spans="1:10" ht="30" customHeight="1" x14ac:dyDescent="0.2">
      <c r="A1993" s="14" t="s">
        <v>11222</v>
      </c>
      <c r="B1993" s="14" t="s">
        <v>9028</v>
      </c>
      <c r="C1993" s="14" t="s">
        <v>5237</v>
      </c>
      <c r="D1993" s="26" t="s">
        <v>252</v>
      </c>
      <c r="E1993" s="26" t="s">
        <v>9029</v>
      </c>
      <c r="F1993" s="27"/>
      <c r="G1993" s="14" t="s">
        <v>9030</v>
      </c>
      <c r="H1993" s="26" t="s">
        <v>9031</v>
      </c>
      <c r="I1993" s="26" t="s">
        <v>256</v>
      </c>
      <c r="J1993" s="14" t="s">
        <v>9032</v>
      </c>
    </row>
    <row r="1994" spans="1:10" ht="30" customHeight="1" x14ac:dyDescent="0.2">
      <c r="A1994" s="14" t="s">
        <v>11222</v>
      </c>
      <c r="B1994" s="14" t="s">
        <v>9033</v>
      </c>
      <c r="C1994" s="14" t="s">
        <v>5237</v>
      </c>
      <c r="D1994" s="26" t="s">
        <v>252</v>
      </c>
      <c r="E1994" s="26" t="s">
        <v>9034</v>
      </c>
      <c r="F1994" s="27"/>
      <c r="G1994" s="14" t="s">
        <v>9035</v>
      </c>
      <c r="H1994" s="26" t="s">
        <v>9036</v>
      </c>
      <c r="I1994" s="26" t="s">
        <v>256</v>
      </c>
      <c r="J1994" s="14" t="s">
        <v>9037</v>
      </c>
    </row>
    <row r="1995" spans="1:10" ht="30" customHeight="1" x14ac:dyDescent="0.2">
      <c r="A1995" s="14" t="s">
        <v>11222</v>
      </c>
      <c r="B1995" s="14" t="s">
        <v>9038</v>
      </c>
      <c r="C1995" s="14" t="s">
        <v>5237</v>
      </c>
      <c r="D1995" s="26" t="s">
        <v>252</v>
      </c>
      <c r="E1995" s="26" t="s">
        <v>9039</v>
      </c>
      <c r="F1995" s="27"/>
      <c r="G1995" s="14" t="s">
        <v>9040</v>
      </c>
      <c r="H1995" s="26" t="s">
        <v>9041</v>
      </c>
      <c r="I1995" s="26" t="s">
        <v>256</v>
      </c>
      <c r="J1995" s="14" t="s">
        <v>9042</v>
      </c>
    </row>
    <row r="1996" spans="1:10" ht="30" customHeight="1" x14ac:dyDescent="0.2">
      <c r="A1996" s="14" t="s">
        <v>11222</v>
      </c>
      <c r="B1996" s="14" t="s">
        <v>9043</v>
      </c>
      <c r="C1996" s="14" t="s">
        <v>5237</v>
      </c>
      <c r="D1996" s="26" t="s">
        <v>252</v>
      </c>
      <c r="E1996" s="26" t="s">
        <v>9044</v>
      </c>
      <c r="F1996" s="27"/>
      <c r="G1996" s="14" t="s">
        <v>9040</v>
      </c>
      <c r="H1996" s="26" t="s">
        <v>9041</v>
      </c>
      <c r="I1996" s="26" t="s">
        <v>256</v>
      </c>
      <c r="J1996" s="14" t="s">
        <v>9045</v>
      </c>
    </row>
    <row r="1997" spans="1:10" ht="30" customHeight="1" x14ac:dyDescent="0.2">
      <c r="A1997" s="14" t="s">
        <v>11222</v>
      </c>
      <c r="B1997" s="14" t="s">
        <v>9046</v>
      </c>
      <c r="C1997" s="14" t="s">
        <v>2815</v>
      </c>
      <c r="D1997" s="26" t="s">
        <v>9047</v>
      </c>
      <c r="E1997" s="26" t="s">
        <v>9048</v>
      </c>
      <c r="F1997" s="27"/>
      <c r="G1997" s="14" t="s">
        <v>9049</v>
      </c>
      <c r="H1997" s="26" t="s">
        <v>1354</v>
      </c>
      <c r="I1997" s="26" t="s">
        <v>256</v>
      </c>
      <c r="J1997" s="14" t="s">
        <v>9050</v>
      </c>
    </row>
    <row r="1998" spans="1:10" ht="30" customHeight="1" x14ac:dyDescent="0.2">
      <c r="A1998" s="14" t="s">
        <v>11222</v>
      </c>
      <c r="B1998" s="14" t="s">
        <v>9051</v>
      </c>
      <c r="C1998" s="14" t="s">
        <v>2815</v>
      </c>
      <c r="D1998" s="26" t="s">
        <v>9052</v>
      </c>
      <c r="E1998" s="26" t="s">
        <v>9053</v>
      </c>
      <c r="F1998" s="27"/>
      <c r="G1998" s="14" t="s">
        <v>9054</v>
      </c>
      <c r="H1998" s="26" t="s">
        <v>1417</v>
      </c>
      <c r="I1998" s="26" t="s">
        <v>256</v>
      </c>
      <c r="J1998" s="14" t="s">
        <v>9055</v>
      </c>
    </row>
    <row r="1999" spans="1:10" ht="30" customHeight="1" x14ac:dyDescent="0.2">
      <c r="A1999" s="14" t="s">
        <v>11222</v>
      </c>
      <c r="B1999" s="14" t="s">
        <v>9056</v>
      </c>
      <c r="C1999" s="14" t="s">
        <v>2815</v>
      </c>
      <c r="D1999" s="26" t="s">
        <v>9057</v>
      </c>
      <c r="E1999" s="26" t="s">
        <v>9058</v>
      </c>
      <c r="F1999" s="27"/>
      <c r="G1999" s="14" t="s">
        <v>9059</v>
      </c>
      <c r="H1999" s="26" t="s">
        <v>1493</v>
      </c>
      <c r="I1999" s="26" t="s">
        <v>256</v>
      </c>
      <c r="J1999" s="14" t="s">
        <v>9060</v>
      </c>
    </row>
    <row r="2000" spans="1:10" ht="30" customHeight="1" x14ac:dyDescent="0.2">
      <c r="A2000" s="14" t="s">
        <v>11222</v>
      </c>
      <c r="B2000" s="14" t="s">
        <v>9061</v>
      </c>
      <c r="C2000" s="14" t="s">
        <v>2815</v>
      </c>
      <c r="D2000" s="26" t="s">
        <v>9062</v>
      </c>
      <c r="E2000" s="26" t="s">
        <v>9063</v>
      </c>
      <c r="F2000" s="27"/>
      <c r="G2000" s="14" t="s">
        <v>9064</v>
      </c>
      <c r="H2000" s="26" t="s">
        <v>1493</v>
      </c>
      <c r="I2000" s="26" t="s">
        <v>256</v>
      </c>
      <c r="J2000" s="14" t="s">
        <v>9065</v>
      </c>
    </row>
    <row r="2001" spans="1:10" ht="30" customHeight="1" x14ac:dyDescent="0.2">
      <c r="A2001" s="14" t="s">
        <v>11222</v>
      </c>
      <c r="B2001" s="14" t="s">
        <v>9066</v>
      </c>
      <c r="C2001" s="14" t="s">
        <v>2815</v>
      </c>
      <c r="D2001" s="26" t="s">
        <v>9067</v>
      </c>
      <c r="E2001" s="26" t="s">
        <v>9068</v>
      </c>
      <c r="F2001" s="27"/>
      <c r="G2001" s="14" t="s">
        <v>9069</v>
      </c>
      <c r="H2001" s="26" t="s">
        <v>1417</v>
      </c>
      <c r="I2001" s="26" t="s">
        <v>256</v>
      </c>
      <c r="J2001" s="14" t="s">
        <v>9070</v>
      </c>
    </row>
    <row r="2002" spans="1:10" ht="30" customHeight="1" x14ac:dyDescent="0.2">
      <c r="A2002" s="14" t="s">
        <v>11222</v>
      </c>
      <c r="B2002" s="14" t="s">
        <v>9071</v>
      </c>
      <c r="C2002" s="14" t="s">
        <v>2815</v>
      </c>
      <c r="D2002" s="26" t="s">
        <v>9072</v>
      </c>
      <c r="E2002" s="26" t="s">
        <v>9073</v>
      </c>
      <c r="F2002" s="27"/>
      <c r="G2002" s="14" t="s">
        <v>9074</v>
      </c>
      <c r="H2002" s="26" t="s">
        <v>1417</v>
      </c>
      <c r="I2002" s="26" t="s">
        <v>256</v>
      </c>
      <c r="J2002" s="14" t="s">
        <v>9075</v>
      </c>
    </row>
    <row r="2003" spans="1:10" ht="30" customHeight="1" x14ac:dyDescent="0.2">
      <c r="A2003" s="14" t="s">
        <v>11222</v>
      </c>
      <c r="B2003" s="14" t="s">
        <v>9076</v>
      </c>
      <c r="C2003" s="14" t="s">
        <v>2815</v>
      </c>
      <c r="D2003" s="26" t="s">
        <v>9077</v>
      </c>
      <c r="E2003" s="26" t="s">
        <v>9078</v>
      </c>
      <c r="F2003" s="27"/>
      <c r="G2003" s="14" t="s">
        <v>9079</v>
      </c>
      <c r="H2003" s="26" t="s">
        <v>8607</v>
      </c>
      <c r="I2003" s="26" t="s">
        <v>256</v>
      </c>
      <c r="J2003" s="14" t="s">
        <v>9080</v>
      </c>
    </row>
    <row r="2004" spans="1:10" ht="30" customHeight="1" x14ac:dyDescent="0.2">
      <c r="A2004" s="14" t="s">
        <v>11222</v>
      </c>
      <c r="B2004" s="14" t="s">
        <v>9081</v>
      </c>
      <c r="C2004" s="14" t="s">
        <v>2815</v>
      </c>
      <c r="D2004" s="26" t="s">
        <v>9082</v>
      </c>
      <c r="E2004" s="26" t="s">
        <v>9083</v>
      </c>
      <c r="F2004" s="27"/>
      <c r="G2004" s="14" t="s">
        <v>9084</v>
      </c>
      <c r="H2004" s="26" t="s">
        <v>8607</v>
      </c>
      <c r="I2004" s="26" t="s">
        <v>256</v>
      </c>
      <c r="J2004" s="14" t="s">
        <v>9085</v>
      </c>
    </row>
    <row r="2005" spans="1:10" ht="30" customHeight="1" x14ac:dyDescent="0.2">
      <c r="A2005" s="14" t="s">
        <v>11222</v>
      </c>
      <c r="B2005" s="14" t="s">
        <v>9086</v>
      </c>
      <c r="C2005" s="14" t="s">
        <v>2815</v>
      </c>
      <c r="D2005" s="26" t="s">
        <v>9087</v>
      </c>
      <c r="E2005" s="26" t="s">
        <v>9088</v>
      </c>
      <c r="F2005" s="14" t="s">
        <v>9089</v>
      </c>
      <c r="G2005" s="14" t="s">
        <v>252</v>
      </c>
      <c r="H2005" s="26" t="s">
        <v>1503</v>
      </c>
      <c r="I2005" s="26" t="s">
        <v>256</v>
      </c>
      <c r="J2005" s="14" t="s">
        <v>9090</v>
      </c>
    </row>
    <row r="2006" spans="1:10" ht="30" customHeight="1" x14ac:dyDescent="0.2">
      <c r="A2006" s="14" t="s">
        <v>11222</v>
      </c>
      <c r="B2006" s="14" t="s">
        <v>9091</v>
      </c>
      <c r="C2006" s="14" t="s">
        <v>2815</v>
      </c>
      <c r="D2006" s="26" t="s">
        <v>9092</v>
      </c>
      <c r="E2006" s="26" t="s">
        <v>9093</v>
      </c>
      <c r="F2006" s="27"/>
      <c r="G2006" s="14" t="s">
        <v>9094</v>
      </c>
      <c r="H2006" s="26" t="s">
        <v>1453</v>
      </c>
      <c r="I2006" s="26" t="s">
        <v>256</v>
      </c>
      <c r="J2006" s="14" t="s">
        <v>9095</v>
      </c>
    </row>
    <row r="2007" spans="1:10" ht="30" customHeight="1" x14ac:dyDescent="0.2">
      <c r="A2007" s="14" t="s">
        <v>11222</v>
      </c>
      <c r="B2007" s="14" t="s">
        <v>9096</v>
      </c>
      <c r="C2007" s="14" t="s">
        <v>2815</v>
      </c>
      <c r="D2007" s="26" t="s">
        <v>9097</v>
      </c>
      <c r="E2007" s="26" t="s">
        <v>9098</v>
      </c>
      <c r="F2007" s="27"/>
      <c r="G2007" s="14" t="s">
        <v>6525</v>
      </c>
      <c r="H2007" s="26" t="s">
        <v>1354</v>
      </c>
      <c r="I2007" s="26" t="s">
        <v>256</v>
      </c>
      <c r="J2007" s="14" t="s">
        <v>9099</v>
      </c>
    </row>
    <row r="2008" spans="1:10" ht="30" customHeight="1" x14ac:dyDescent="0.2">
      <c r="A2008" s="14" t="s">
        <v>11222</v>
      </c>
      <c r="B2008" s="14" t="s">
        <v>9100</v>
      </c>
      <c r="C2008" s="14" t="s">
        <v>2815</v>
      </c>
      <c r="D2008" s="26" t="s">
        <v>9101</v>
      </c>
      <c r="E2008" s="26" t="s">
        <v>9102</v>
      </c>
      <c r="F2008" s="14" t="s">
        <v>9103</v>
      </c>
      <c r="G2008" s="14" t="s">
        <v>252</v>
      </c>
      <c r="H2008" s="26" t="s">
        <v>1462</v>
      </c>
      <c r="I2008" s="26" t="s">
        <v>256</v>
      </c>
      <c r="J2008" s="14" t="s">
        <v>9104</v>
      </c>
    </row>
    <row r="2009" spans="1:10" ht="30" customHeight="1" x14ac:dyDescent="0.2">
      <c r="A2009" s="14" t="s">
        <v>11222</v>
      </c>
      <c r="B2009" s="14" t="s">
        <v>9105</v>
      </c>
      <c r="C2009" s="14" t="s">
        <v>2815</v>
      </c>
      <c r="D2009" s="26" t="s">
        <v>9106</v>
      </c>
      <c r="E2009" s="26" t="s">
        <v>9107</v>
      </c>
      <c r="F2009" s="14" t="s">
        <v>9108</v>
      </c>
      <c r="G2009" s="14" t="s">
        <v>252</v>
      </c>
      <c r="H2009" s="26" t="s">
        <v>1462</v>
      </c>
      <c r="I2009" s="26" t="s">
        <v>256</v>
      </c>
      <c r="J2009" s="14" t="s">
        <v>9109</v>
      </c>
    </row>
    <row r="2010" spans="1:10" ht="30" customHeight="1" x14ac:dyDescent="0.2">
      <c r="A2010" s="14" t="s">
        <v>11222</v>
      </c>
      <c r="B2010" s="14" t="s">
        <v>9110</v>
      </c>
      <c r="C2010" s="14" t="s">
        <v>2815</v>
      </c>
      <c r="D2010" s="26" t="s">
        <v>9111</v>
      </c>
      <c r="E2010" s="26" t="s">
        <v>9112</v>
      </c>
      <c r="F2010" s="27"/>
      <c r="G2010" s="14" t="s">
        <v>9113</v>
      </c>
      <c r="H2010" s="26" t="s">
        <v>255</v>
      </c>
      <c r="I2010" s="26" t="s">
        <v>256</v>
      </c>
      <c r="J2010" s="14" t="s">
        <v>9114</v>
      </c>
    </row>
    <row r="2011" spans="1:10" ht="30" customHeight="1" x14ac:dyDescent="0.2">
      <c r="A2011" s="14" t="s">
        <v>11222</v>
      </c>
      <c r="B2011" s="14" t="s">
        <v>9115</v>
      </c>
      <c r="C2011" s="14" t="s">
        <v>2815</v>
      </c>
      <c r="D2011" s="26" t="s">
        <v>9116</v>
      </c>
      <c r="E2011" s="26" t="s">
        <v>9117</v>
      </c>
      <c r="F2011" s="27"/>
      <c r="G2011" s="14" t="s">
        <v>9118</v>
      </c>
      <c r="H2011" s="26" t="s">
        <v>255</v>
      </c>
      <c r="I2011" s="26" t="s">
        <v>256</v>
      </c>
      <c r="J2011" s="14" t="s">
        <v>9119</v>
      </c>
    </row>
    <row r="2012" spans="1:10" ht="30" customHeight="1" x14ac:dyDescent="0.2">
      <c r="A2012" s="14" t="s">
        <v>11222</v>
      </c>
      <c r="B2012" s="14" t="s">
        <v>9120</v>
      </c>
      <c r="C2012" s="14" t="s">
        <v>2815</v>
      </c>
      <c r="D2012" s="26" t="s">
        <v>9121</v>
      </c>
      <c r="E2012" s="26" t="s">
        <v>9122</v>
      </c>
      <c r="F2012" s="27"/>
      <c r="G2012" s="14" t="s">
        <v>9123</v>
      </c>
      <c r="H2012" s="26" t="s">
        <v>255</v>
      </c>
      <c r="I2012" s="26" t="s">
        <v>256</v>
      </c>
      <c r="J2012" s="14" t="s">
        <v>9124</v>
      </c>
    </row>
    <row r="2013" spans="1:10" ht="30" customHeight="1" x14ac:dyDescent="0.2">
      <c r="A2013" s="14" t="s">
        <v>11222</v>
      </c>
      <c r="B2013" s="14" t="s">
        <v>9125</v>
      </c>
      <c r="C2013" s="14" t="s">
        <v>2815</v>
      </c>
      <c r="D2013" s="26" t="s">
        <v>9126</v>
      </c>
      <c r="E2013" s="26" t="s">
        <v>9127</v>
      </c>
      <c r="F2013" s="27"/>
      <c r="G2013" s="14" t="s">
        <v>9128</v>
      </c>
      <c r="H2013" s="26" t="s">
        <v>1508</v>
      </c>
      <c r="I2013" s="26" t="s">
        <v>256</v>
      </c>
      <c r="J2013" s="14" t="s">
        <v>9129</v>
      </c>
    </row>
    <row r="2014" spans="1:10" ht="30" customHeight="1" x14ac:dyDescent="0.2">
      <c r="A2014" s="14" t="s">
        <v>11222</v>
      </c>
      <c r="B2014" s="14" t="s">
        <v>9130</v>
      </c>
      <c r="C2014" s="14" t="s">
        <v>2815</v>
      </c>
      <c r="D2014" s="26" t="s">
        <v>9131</v>
      </c>
      <c r="E2014" s="26" t="s">
        <v>9132</v>
      </c>
      <c r="F2014" s="27"/>
      <c r="G2014" s="14" t="s">
        <v>9133</v>
      </c>
      <c r="H2014" s="26" t="s">
        <v>1508</v>
      </c>
      <c r="I2014" s="26" t="s">
        <v>256</v>
      </c>
      <c r="J2014" s="14" t="s">
        <v>9134</v>
      </c>
    </row>
    <row r="2015" spans="1:10" ht="30" customHeight="1" x14ac:dyDescent="0.2">
      <c r="A2015" s="14" t="s">
        <v>11230</v>
      </c>
      <c r="B2015" s="14" t="s">
        <v>9135</v>
      </c>
      <c r="C2015" s="14" t="s">
        <v>6822</v>
      </c>
      <c r="D2015" s="26" t="s">
        <v>9136</v>
      </c>
      <c r="E2015" s="26" t="s">
        <v>9137</v>
      </c>
      <c r="F2015" s="27"/>
      <c r="G2015" s="14" t="s">
        <v>9138</v>
      </c>
      <c r="H2015" s="26" t="s">
        <v>1508</v>
      </c>
      <c r="I2015" s="26" t="s">
        <v>256</v>
      </c>
      <c r="J2015" s="14" t="s">
        <v>9139</v>
      </c>
    </row>
    <row r="2016" spans="1:10" ht="30" customHeight="1" x14ac:dyDescent="0.2">
      <c r="A2016" s="14" t="s">
        <v>11215</v>
      </c>
      <c r="B2016" s="14" t="s">
        <v>9140</v>
      </c>
      <c r="C2016" s="14" t="s">
        <v>252</v>
      </c>
      <c r="D2016" s="26" t="s">
        <v>252</v>
      </c>
      <c r="E2016" s="26" t="s">
        <v>9141</v>
      </c>
      <c r="F2016" s="27"/>
      <c r="G2016" s="14" t="s">
        <v>252</v>
      </c>
      <c r="H2016" s="26" t="s">
        <v>9008</v>
      </c>
      <c r="I2016" s="26" t="s">
        <v>256</v>
      </c>
      <c r="J2016" s="14" t="s">
        <v>9142</v>
      </c>
    </row>
    <row r="2017" spans="1:10" ht="30" customHeight="1" x14ac:dyDescent="0.2">
      <c r="A2017" s="14" t="s">
        <v>11215</v>
      </c>
      <c r="B2017" s="14" t="s">
        <v>9143</v>
      </c>
      <c r="C2017" s="14" t="s">
        <v>252</v>
      </c>
      <c r="D2017" s="26" t="s">
        <v>9144</v>
      </c>
      <c r="E2017" s="26" t="s">
        <v>9145</v>
      </c>
      <c r="F2017" s="27"/>
      <c r="G2017" s="14" t="s">
        <v>9146</v>
      </c>
      <c r="H2017" s="26" t="s">
        <v>9147</v>
      </c>
      <c r="I2017" s="26" t="s">
        <v>256</v>
      </c>
      <c r="J2017" s="14" t="s">
        <v>9148</v>
      </c>
    </row>
    <row r="2018" spans="1:10" ht="30" customHeight="1" x14ac:dyDescent="0.2">
      <c r="A2018" s="14" t="s">
        <v>11215</v>
      </c>
      <c r="B2018" s="14" t="s">
        <v>9149</v>
      </c>
      <c r="C2018" s="14" t="s">
        <v>252</v>
      </c>
      <c r="D2018" s="26" t="s">
        <v>9150</v>
      </c>
      <c r="E2018" s="26" t="s">
        <v>9151</v>
      </c>
      <c r="F2018" s="14" t="s">
        <v>9152</v>
      </c>
      <c r="G2018" s="14" t="s">
        <v>252</v>
      </c>
      <c r="H2018" s="26" t="s">
        <v>9153</v>
      </c>
      <c r="I2018" s="26" t="s">
        <v>256</v>
      </c>
      <c r="J2018" s="14" t="s">
        <v>9154</v>
      </c>
    </row>
    <row r="2019" spans="1:10" ht="30" customHeight="1" x14ac:dyDescent="0.2">
      <c r="A2019" s="14" t="s">
        <v>11215</v>
      </c>
      <c r="B2019" s="14" t="s">
        <v>9155</v>
      </c>
      <c r="C2019" s="14" t="s">
        <v>252</v>
      </c>
      <c r="D2019" s="26" t="s">
        <v>9156</v>
      </c>
      <c r="E2019" s="26" t="s">
        <v>9157</v>
      </c>
      <c r="F2019" s="14" t="s">
        <v>9158</v>
      </c>
      <c r="G2019" s="14" t="s">
        <v>252</v>
      </c>
      <c r="H2019" s="26" t="s">
        <v>1513</v>
      </c>
      <c r="I2019" s="26" t="s">
        <v>256</v>
      </c>
      <c r="J2019" s="14" t="s">
        <v>9159</v>
      </c>
    </row>
    <row r="2020" spans="1:10" ht="30" customHeight="1" x14ac:dyDescent="0.2">
      <c r="A2020" s="14" t="s">
        <v>11215</v>
      </c>
      <c r="B2020" s="14" t="s">
        <v>9160</v>
      </c>
      <c r="C2020" s="14" t="s">
        <v>252</v>
      </c>
      <c r="D2020" s="26" t="s">
        <v>9161</v>
      </c>
      <c r="E2020" s="26" t="s">
        <v>9162</v>
      </c>
      <c r="F2020" s="27"/>
      <c r="G2020" s="14" t="s">
        <v>9163</v>
      </c>
      <c r="H2020" s="26" t="s">
        <v>8729</v>
      </c>
      <c r="I2020" s="26" t="s">
        <v>256</v>
      </c>
      <c r="J2020" s="14" t="s">
        <v>9164</v>
      </c>
    </row>
    <row r="2021" spans="1:10" ht="30" customHeight="1" x14ac:dyDescent="0.2">
      <c r="A2021" s="14" t="s">
        <v>11215</v>
      </c>
      <c r="B2021" s="14" t="s">
        <v>9165</v>
      </c>
      <c r="C2021" s="14" t="s">
        <v>6908</v>
      </c>
      <c r="D2021" s="26" t="s">
        <v>9166</v>
      </c>
      <c r="E2021" s="26" t="s">
        <v>9167</v>
      </c>
      <c r="F2021" s="27"/>
      <c r="G2021" s="14" t="s">
        <v>9168</v>
      </c>
      <c r="H2021" s="26" t="s">
        <v>1508</v>
      </c>
      <c r="I2021" s="26" t="s">
        <v>256</v>
      </c>
      <c r="J2021" s="14" t="s">
        <v>9169</v>
      </c>
    </row>
    <row r="2022" spans="1:10" ht="30" customHeight="1" x14ac:dyDescent="0.2">
      <c r="A2022" s="14" t="s">
        <v>11215</v>
      </c>
      <c r="B2022" s="14" t="s">
        <v>9170</v>
      </c>
      <c r="C2022" s="14" t="s">
        <v>6924</v>
      </c>
      <c r="D2022" s="26" t="s">
        <v>252</v>
      </c>
      <c r="E2022" s="26" t="s">
        <v>9171</v>
      </c>
      <c r="F2022" s="14" t="s">
        <v>9172</v>
      </c>
      <c r="G2022" s="14" t="s">
        <v>252</v>
      </c>
      <c r="H2022" s="26" t="s">
        <v>1508</v>
      </c>
      <c r="I2022" s="26" t="s">
        <v>256</v>
      </c>
      <c r="J2022" s="14" t="s">
        <v>9173</v>
      </c>
    </row>
    <row r="2023" spans="1:10" ht="30" customHeight="1" x14ac:dyDescent="0.2">
      <c r="A2023" s="14" t="s">
        <v>11215</v>
      </c>
      <c r="B2023" s="14" t="s">
        <v>9174</v>
      </c>
      <c r="C2023" s="14" t="s">
        <v>6924</v>
      </c>
      <c r="D2023" s="26" t="s">
        <v>252</v>
      </c>
      <c r="E2023" s="26" t="s">
        <v>9175</v>
      </c>
      <c r="F2023" s="14" t="s">
        <v>9176</v>
      </c>
      <c r="G2023" s="14" t="s">
        <v>252</v>
      </c>
      <c r="H2023" s="26" t="s">
        <v>1508</v>
      </c>
      <c r="I2023" s="26" t="s">
        <v>256</v>
      </c>
      <c r="J2023" s="14" t="s">
        <v>9177</v>
      </c>
    </row>
    <row r="2024" spans="1:10" ht="30" customHeight="1" x14ac:dyDescent="0.2">
      <c r="A2024" s="14" t="s">
        <v>11215</v>
      </c>
      <c r="B2024" s="14" t="s">
        <v>9178</v>
      </c>
      <c r="C2024" s="14" t="s">
        <v>6924</v>
      </c>
      <c r="D2024" s="26" t="s">
        <v>252</v>
      </c>
      <c r="E2024" s="26" t="s">
        <v>9179</v>
      </c>
      <c r="F2024" s="14" t="s">
        <v>9176</v>
      </c>
      <c r="G2024" s="14" t="s">
        <v>252</v>
      </c>
      <c r="H2024" s="26" t="s">
        <v>255</v>
      </c>
      <c r="I2024" s="26" t="s">
        <v>256</v>
      </c>
      <c r="J2024" s="14" t="s">
        <v>9180</v>
      </c>
    </row>
    <row r="2025" spans="1:10" ht="30" customHeight="1" x14ac:dyDescent="0.2">
      <c r="A2025" s="14" t="s">
        <v>11215</v>
      </c>
      <c r="B2025" s="14" t="s">
        <v>9181</v>
      </c>
      <c r="C2025" s="14" t="s">
        <v>6924</v>
      </c>
      <c r="D2025" s="26" t="s">
        <v>252</v>
      </c>
      <c r="E2025" s="26" t="s">
        <v>9182</v>
      </c>
      <c r="F2025" s="14" t="s">
        <v>9176</v>
      </c>
      <c r="G2025" s="14" t="s">
        <v>252</v>
      </c>
      <c r="H2025" s="26" t="s">
        <v>1508</v>
      </c>
      <c r="I2025" s="26" t="s">
        <v>256</v>
      </c>
      <c r="J2025" s="14" t="s">
        <v>9183</v>
      </c>
    </row>
    <row r="2026" spans="1:10" ht="30" customHeight="1" x14ac:dyDescent="0.2">
      <c r="A2026" s="14" t="s">
        <v>11215</v>
      </c>
      <c r="B2026" s="14" t="s">
        <v>9184</v>
      </c>
      <c r="C2026" s="14" t="s">
        <v>6924</v>
      </c>
      <c r="D2026" s="26" t="s">
        <v>252</v>
      </c>
      <c r="E2026" s="26" t="s">
        <v>9185</v>
      </c>
      <c r="F2026" s="14" t="s">
        <v>9186</v>
      </c>
      <c r="G2026" s="14" t="s">
        <v>252</v>
      </c>
      <c r="H2026" s="26" t="s">
        <v>1508</v>
      </c>
      <c r="I2026" s="26" t="s">
        <v>256</v>
      </c>
      <c r="J2026" s="14" t="s">
        <v>9187</v>
      </c>
    </row>
    <row r="2027" spans="1:10" ht="30" customHeight="1" x14ac:dyDescent="0.2">
      <c r="A2027" s="14" t="s">
        <v>11215</v>
      </c>
      <c r="B2027" s="14" t="s">
        <v>9188</v>
      </c>
      <c r="C2027" s="14" t="s">
        <v>6924</v>
      </c>
      <c r="D2027" s="26" t="s">
        <v>252</v>
      </c>
      <c r="E2027" s="26" t="s">
        <v>9189</v>
      </c>
      <c r="F2027" s="14" t="s">
        <v>9190</v>
      </c>
      <c r="G2027" s="14" t="s">
        <v>252</v>
      </c>
      <c r="H2027" s="26" t="s">
        <v>1508</v>
      </c>
      <c r="I2027" s="26" t="s">
        <v>256</v>
      </c>
      <c r="J2027" s="14" t="s">
        <v>9191</v>
      </c>
    </row>
    <row r="2028" spans="1:10" ht="30" customHeight="1" x14ac:dyDescent="0.2">
      <c r="A2028" s="14" t="s">
        <v>11215</v>
      </c>
      <c r="B2028" s="14" t="s">
        <v>9192</v>
      </c>
      <c r="C2028" s="14" t="s">
        <v>6924</v>
      </c>
      <c r="D2028" s="26" t="s">
        <v>252</v>
      </c>
      <c r="E2028" s="26" t="s">
        <v>9193</v>
      </c>
      <c r="F2028" s="14" t="s">
        <v>9194</v>
      </c>
      <c r="G2028" s="14" t="s">
        <v>252</v>
      </c>
      <c r="H2028" s="26" t="s">
        <v>1508</v>
      </c>
      <c r="I2028" s="26" t="s">
        <v>256</v>
      </c>
      <c r="J2028" s="14" t="s">
        <v>9195</v>
      </c>
    </row>
    <row r="2029" spans="1:10" ht="30" customHeight="1" x14ac:dyDescent="0.2">
      <c r="A2029" s="14" t="s">
        <v>11215</v>
      </c>
      <c r="B2029" s="14" t="s">
        <v>9196</v>
      </c>
      <c r="C2029" s="14" t="s">
        <v>6924</v>
      </c>
      <c r="D2029" s="26" t="s">
        <v>252</v>
      </c>
      <c r="E2029" s="26" t="s">
        <v>9197</v>
      </c>
      <c r="F2029" s="14" t="s">
        <v>9198</v>
      </c>
      <c r="G2029" s="14" t="s">
        <v>252</v>
      </c>
      <c r="H2029" s="26" t="s">
        <v>1508</v>
      </c>
      <c r="I2029" s="26" t="s">
        <v>256</v>
      </c>
      <c r="J2029" s="14" t="s">
        <v>9199</v>
      </c>
    </row>
    <row r="2030" spans="1:10" ht="30" customHeight="1" x14ac:dyDescent="0.2">
      <c r="A2030" s="14" t="s">
        <v>11215</v>
      </c>
      <c r="B2030" s="14" t="s">
        <v>9200</v>
      </c>
      <c r="C2030" s="14" t="s">
        <v>7133</v>
      </c>
      <c r="D2030" s="26" t="s">
        <v>9201</v>
      </c>
      <c r="E2030" s="26" t="s">
        <v>9202</v>
      </c>
      <c r="F2030" s="27"/>
      <c r="G2030" s="14" t="s">
        <v>9203</v>
      </c>
      <c r="H2030" s="26" t="s">
        <v>8696</v>
      </c>
      <c r="I2030" s="26" t="s">
        <v>256</v>
      </c>
      <c r="J2030" s="14" t="s">
        <v>9204</v>
      </c>
    </row>
    <row r="2031" spans="1:10" ht="30" customHeight="1" x14ac:dyDescent="0.2">
      <c r="A2031" s="14" t="s">
        <v>11215</v>
      </c>
      <c r="B2031" s="14" t="s">
        <v>9205</v>
      </c>
      <c r="C2031" s="14" t="s">
        <v>9206</v>
      </c>
      <c r="D2031" s="26" t="s">
        <v>9207</v>
      </c>
      <c r="E2031" s="26" t="s">
        <v>9208</v>
      </c>
      <c r="F2031" s="27"/>
      <c r="G2031" s="14" t="s">
        <v>9209</v>
      </c>
      <c r="H2031" s="26" t="s">
        <v>8751</v>
      </c>
      <c r="I2031" s="26" t="s">
        <v>256</v>
      </c>
      <c r="J2031" s="14" t="s">
        <v>9210</v>
      </c>
    </row>
    <row r="2032" spans="1:10" ht="30" customHeight="1" x14ac:dyDescent="0.2">
      <c r="A2032" s="14" t="s">
        <v>11215</v>
      </c>
      <c r="B2032" s="14" t="s">
        <v>9211</v>
      </c>
      <c r="C2032" s="14" t="s">
        <v>9206</v>
      </c>
      <c r="D2032" s="26" t="s">
        <v>9212</v>
      </c>
      <c r="E2032" s="26" t="s">
        <v>9213</v>
      </c>
      <c r="F2032" s="27"/>
      <c r="G2032" s="14" t="s">
        <v>9214</v>
      </c>
      <c r="H2032" s="26" t="s">
        <v>8825</v>
      </c>
      <c r="I2032" s="26" t="s">
        <v>256</v>
      </c>
      <c r="J2032" s="14" t="s">
        <v>9215</v>
      </c>
    </row>
    <row r="2033" spans="1:10" ht="30" customHeight="1" x14ac:dyDescent="0.2">
      <c r="A2033" s="14" t="s">
        <v>11215</v>
      </c>
      <c r="B2033" s="14" t="s">
        <v>9216</v>
      </c>
      <c r="C2033" s="14" t="s">
        <v>9206</v>
      </c>
      <c r="D2033" s="26" t="s">
        <v>9217</v>
      </c>
      <c r="E2033" s="26" t="s">
        <v>9218</v>
      </c>
      <c r="F2033" s="27"/>
      <c r="G2033" s="14" t="s">
        <v>9012</v>
      </c>
      <c r="H2033" s="26" t="s">
        <v>1523</v>
      </c>
      <c r="I2033" s="26" t="s">
        <v>256</v>
      </c>
      <c r="J2033" s="14" t="s">
        <v>9219</v>
      </c>
    </row>
    <row r="2034" spans="1:10" ht="30" customHeight="1" x14ac:dyDescent="0.2">
      <c r="A2034" s="14" t="s">
        <v>11215</v>
      </c>
      <c r="B2034" s="14" t="s">
        <v>9220</v>
      </c>
      <c r="C2034" s="14" t="s">
        <v>9206</v>
      </c>
      <c r="D2034" s="26" t="s">
        <v>9221</v>
      </c>
      <c r="E2034" s="26" t="s">
        <v>9222</v>
      </c>
      <c r="F2034" s="27"/>
      <c r="G2034" s="14" t="s">
        <v>9012</v>
      </c>
      <c r="H2034" s="26" t="s">
        <v>1528</v>
      </c>
      <c r="I2034" s="26" t="s">
        <v>256</v>
      </c>
      <c r="J2034" s="14" t="s">
        <v>9223</v>
      </c>
    </row>
    <row r="2035" spans="1:10" ht="30" customHeight="1" x14ac:dyDescent="0.2">
      <c r="A2035" s="14" t="s">
        <v>11215</v>
      </c>
      <c r="B2035" s="14" t="s">
        <v>9224</v>
      </c>
      <c r="C2035" s="14" t="s">
        <v>9206</v>
      </c>
      <c r="D2035" s="26" t="s">
        <v>9225</v>
      </c>
      <c r="E2035" s="26" t="s">
        <v>9226</v>
      </c>
      <c r="F2035" s="27"/>
      <c r="G2035" s="14" t="s">
        <v>9012</v>
      </c>
      <c r="H2035" s="26" t="s">
        <v>8967</v>
      </c>
      <c r="I2035" s="26" t="s">
        <v>256</v>
      </c>
      <c r="J2035" s="14" t="s">
        <v>9227</v>
      </c>
    </row>
    <row r="2036" spans="1:10" ht="30" customHeight="1" x14ac:dyDescent="0.2">
      <c r="A2036" s="14" t="s">
        <v>11215</v>
      </c>
      <c r="B2036" s="14" t="s">
        <v>9228</v>
      </c>
      <c r="C2036" s="14" t="s">
        <v>9206</v>
      </c>
      <c r="D2036" s="26" t="s">
        <v>9229</v>
      </c>
      <c r="E2036" s="26" t="s">
        <v>9230</v>
      </c>
      <c r="F2036" s="27"/>
      <c r="G2036" s="14" t="s">
        <v>9231</v>
      </c>
      <c r="H2036" s="26" t="s">
        <v>1398</v>
      </c>
      <c r="I2036" s="26" t="s">
        <v>256</v>
      </c>
      <c r="J2036" s="14" t="s">
        <v>9232</v>
      </c>
    </row>
    <row r="2037" spans="1:10" ht="30" customHeight="1" x14ac:dyDescent="0.2">
      <c r="A2037" s="14" t="s">
        <v>11215</v>
      </c>
      <c r="B2037" s="14" t="s">
        <v>9233</v>
      </c>
      <c r="C2037" s="14" t="s">
        <v>9206</v>
      </c>
      <c r="D2037" s="26" t="s">
        <v>9234</v>
      </c>
      <c r="E2037" s="26" t="s">
        <v>9235</v>
      </c>
      <c r="F2037" s="27"/>
      <c r="G2037" s="14" t="s">
        <v>6921</v>
      </c>
      <c r="H2037" s="26" t="s">
        <v>1402</v>
      </c>
      <c r="I2037" s="26" t="s">
        <v>256</v>
      </c>
      <c r="J2037" s="14" t="s">
        <v>9236</v>
      </c>
    </row>
    <row r="2038" spans="1:10" ht="30" customHeight="1" x14ac:dyDescent="0.2">
      <c r="A2038" s="14" t="s">
        <v>11215</v>
      </c>
      <c r="B2038" s="14" t="s">
        <v>9237</v>
      </c>
      <c r="C2038" s="14" t="s">
        <v>9206</v>
      </c>
      <c r="D2038" s="26" t="s">
        <v>9238</v>
      </c>
      <c r="E2038" s="26" t="s">
        <v>9239</v>
      </c>
      <c r="F2038" s="27"/>
      <c r="G2038" s="14" t="s">
        <v>6921</v>
      </c>
      <c r="H2038" s="26" t="s">
        <v>1413</v>
      </c>
      <c r="I2038" s="26" t="s">
        <v>256</v>
      </c>
      <c r="J2038" s="14" t="s">
        <v>9240</v>
      </c>
    </row>
    <row r="2039" spans="1:10" ht="30" customHeight="1" x14ac:dyDescent="0.2">
      <c r="A2039" s="14" t="s">
        <v>11215</v>
      </c>
      <c r="B2039" s="14" t="s">
        <v>9241</v>
      </c>
      <c r="C2039" s="14" t="s">
        <v>9206</v>
      </c>
      <c r="D2039" s="26" t="s">
        <v>9242</v>
      </c>
      <c r="E2039" s="26" t="s">
        <v>9243</v>
      </c>
      <c r="F2039" s="27"/>
      <c r="G2039" s="14" t="s">
        <v>9244</v>
      </c>
      <c r="H2039" s="26" t="s">
        <v>8718</v>
      </c>
      <c r="I2039" s="26" t="s">
        <v>256</v>
      </c>
      <c r="J2039" s="14" t="s">
        <v>9245</v>
      </c>
    </row>
    <row r="2040" spans="1:10" ht="30" customHeight="1" x14ac:dyDescent="0.2">
      <c r="A2040" s="14" t="s">
        <v>11215</v>
      </c>
      <c r="B2040" s="14" t="s">
        <v>9246</v>
      </c>
      <c r="C2040" s="14" t="s">
        <v>9206</v>
      </c>
      <c r="D2040" s="26" t="s">
        <v>9247</v>
      </c>
      <c r="E2040" s="26" t="s">
        <v>9248</v>
      </c>
      <c r="F2040" s="27"/>
      <c r="G2040" s="14" t="s">
        <v>9249</v>
      </c>
      <c r="H2040" s="26" t="s">
        <v>8804</v>
      </c>
      <c r="I2040" s="26" t="s">
        <v>256</v>
      </c>
      <c r="J2040" s="14" t="s">
        <v>9250</v>
      </c>
    </row>
    <row r="2041" spans="1:10" ht="30" customHeight="1" x14ac:dyDescent="0.2">
      <c r="A2041" s="14" t="s">
        <v>11215</v>
      </c>
      <c r="B2041" s="14" t="s">
        <v>9251</v>
      </c>
      <c r="C2041" s="14" t="s">
        <v>9206</v>
      </c>
      <c r="D2041" s="26" t="s">
        <v>9252</v>
      </c>
      <c r="E2041" s="26" t="s">
        <v>9253</v>
      </c>
      <c r="F2041" s="27"/>
      <c r="G2041" s="14" t="s">
        <v>9254</v>
      </c>
      <c r="H2041" s="26" t="s">
        <v>8607</v>
      </c>
      <c r="I2041" s="26" t="s">
        <v>256</v>
      </c>
      <c r="J2041" s="14" t="s">
        <v>9255</v>
      </c>
    </row>
    <row r="2042" spans="1:10" ht="30" customHeight="1" x14ac:dyDescent="0.2">
      <c r="A2042" s="14" t="s">
        <v>11215</v>
      </c>
      <c r="B2042" s="14" t="s">
        <v>9256</v>
      </c>
      <c r="C2042" s="14" t="s">
        <v>30</v>
      </c>
      <c r="D2042" s="26" t="s">
        <v>9257</v>
      </c>
      <c r="E2042" s="26" t="s">
        <v>9258</v>
      </c>
      <c r="F2042" s="27"/>
      <c r="G2042" s="14" t="s">
        <v>252</v>
      </c>
      <c r="H2042" s="26" t="s">
        <v>9036</v>
      </c>
      <c r="I2042" s="26" t="s">
        <v>256</v>
      </c>
      <c r="J2042" s="14" t="s">
        <v>9259</v>
      </c>
    </row>
    <row r="2043" spans="1:10" ht="30" customHeight="1" x14ac:dyDescent="0.2">
      <c r="A2043" s="14" t="s">
        <v>11215</v>
      </c>
      <c r="B2043" s="14" t="s">
        <v>9260</v>
      </c>
      <c r="C2043" s="14" t="s">
        <v>30</v>
      </c>
      <c r="D2043" s="26" t="s">
        <v>9261</v>
      </c>
      <c r="E2043" s="26" t="s">
        <v>9262</v>
      </c>
      <c r="F2043" s="27"/>
      <c r="G2043" s="14" t="s">
        <v>252</v>
      </c>
      <c r="H2043" s="26" t="s">
        <v>9036</v>
      </c>
      <c r="I2043" s="26" t="s">
        <v>256</v>
      </c>
      <c r="J2043" s="14" t="s">
        <v>9263</v>
      </c>
    </row>
    <row r="2044" spans="1:10" ht="30" customHeight="1" x14ac:dyDescent="0.2">
      <c r="A2044" s="14" t="s">
        <v>11215</v>
      </c>
      <c r="B2044" s="14" t="s">
        <v>9264</v>
      </c>
      <c r="C2044" s="14" t="s">
        <v>30</v>
      </c>
      <c r="D2044" s="26" t="s">
        <v>9265</v>
      </c>
      <c r="E2044" s="26" t="s">
        <v>9266</v>
      </c>
      <c r="F2044" s="27"/>
      <c r="G2044" s="14" t="s">
        <v>252</v>
      </c>
      <c r="H2044" s="26" t="s">
        <v>9031</v>
      </c>
      <c r="I2044" s="26" t="s">
        <v>256</v>
      </c>
      <c r="J2044" s="14" t="s">
        <v>9267</v>
      </c>
    </row>
    <row r="2045" spans="1:10" ht="30" customHeight="1" x14ac:dyDescent="0.2">
      <c r="A2045" s="14" t="s">
        <v>11215</v>
      </c>
      <c r="B2045" s="14" t="s">
        <v>9268</v>
      </c>
      <c r="C2045" s="14" t="s">
        <v>30</v>
      </c>
      <c r="D2045" s="26" t="s">
        <v>9269</v>
      </c>
      <c r="E2045" s="26" t="s">
        <v>9270</v>
      </c>
      <c r="F2045" s="27"/>
      <c r="G2045" s="14" t="s">
        <v>252</v>
      </c>
      <c r="H2045" s="26" t="s">
        <v>9018</v>
      </c>
      <c r="I2045" s="26" t="s">
        <v>256</v>
      </c>
      <c r="J2045" s="14" t="s">
        <v>9271</v>
      </c>
    </row>
    <row r="2046" spans="1:10" ht="30" customHeight="1" x14ac:dyDescent="0.2">
      <c r="A2046" s="14" t="s">
        <v>11215</v>
      </c>
      <c r="B2046" s="14" t="s">
        <v>9272</v>
      </c>
      <c r="C2046" s="14" t="s">
        <v>30</v>
      </c>
      <c r="D2046" s="26" t="s">
        <v>9273</v>
      </c>
      <c r="E2046" s="26" t="s">
        <v>9274</v>
      </c>
      <c r="F2046" s="27"/>
      <c r="G2046" s="14" t="s">
        <v>252</v>
      </c>
      <c r="H2046" s="26" t="s">
        <v>9275</v>
      </c>
      <c r="I2046" s="26" t="s">
        <v>256</v>
      </c>
      <c r="J2046" s="14" t="s">
        <v>9276</v>
      </c>
    </row>
    <row r="2047" spans="1:10" ht="30" customHeight="1" x14ac:dyDescent="0.2">
      <c r="A2047" s="14" t="s">
        <v>11215</v>
      </c>
      <c r="B2047" s="14" t="s">
        <v>9277</v>
      </c>
      <c r="C2047" s="14" t="s">
        <v>30</v>
      </c>
      <c r="D2047" s="26" t="s">
        <v>9278</v>
      </c>
      <c r="E2047" s="26" t="s">
        <v>9279</v>
      </c>
      <c r="F2047" s="27"/>
      <c r="G2047" s="14" t="s">
        <v>252</v>
      </c>
      <c r="H2047" s="26" t="s">
        <v>9280</v>
      </c>
      <c r="I2047" s="26" t="s">
        <v>256</v>
      </c>
      <c r="J2047" s="14" t="s">
        <v>9281</v>
      </c>
    </row>
    <row r="2048" spans="1:10" ht="30" customHeight="1" x14ac:dyDescent="0.2">
      <c r="A2048" s="14" t="s">
        <v>11215</v>
      </c>
      <c r="B2048" s="14" t="s">
        <v>9282</v>
      </c>
      <c r="C2048" s="14" t="s">
        <v>30</v>
      </c>
      <c r="D2048" s="26" t="s">
        <v>9283</v>
      </c>
      <c r="E2048" s="26" t="s">
        <v>9284</v>
      </c>
      <c r="F2048" s="27"/>
      <c r="G2048" s="14" t="s">
        <v>252</v>
      </c>
      <c r="H2048" s="26" t="s">
        <v>9013</v>
      </c>
      <c r="I2048" s="26" t="s">
        <v>256</v>
      </c>
      <c r="J2048" s="14" t="s">
        <v>9285</v>
      </c>
    </row>
    <row r="2049" spans="1:10" ht="30" customHeight="1" x14ac:dyDescent="0.2">
      <c r="A2049" s="14" t="s">
        <v>11215</v>
      </c>
      <c r="B2049" s="14" t="s">
        <v>9286</v>
      </c>
      <c r="C2049" s="14" t="s">
        <v>30</v>
      </c>
      <c r="D2049" s="26" t="s">
        <v>9287</v>
      </c>
      <c r="E2049" s="26" t="s">
        <v>9288</v>
      </c>
      <c r="F2049" s="27"/>
      <c r="G2049" s="14" t="s">
        <v>252</v>
      </c>
      <c r="H2049" s="26" t="s">
        <v>9289</v>
      </c>
      <c r="I2049" s="26" t="s">
        <v>256</v>
      </c>
      <c r="J2049" s="14" t="s">
        <v>9290</v>
      </c>
    </row>
    <row r="2050" spans="1:10" ht="30" customHeight="1" x14ac:dyDescent="0.2">
      <c r="A2050" s="14" t="s">
        <v>11215</v>
      </c>
      <c r="B2050" s="14" t="s">
        <v>9291</v>
      </c>
      <c r="C2050" s="14" t="s">
        <v>30</v>
      </c>
      <c r="D2050" s="26" t="s">
        <v>9292</v>
      </c>
      <c r="E2050" s="26" t="s">
        <v>9293</v>
      </c>
      <c r="F2050" s="27"/>
      <c r="G2050" s="14" t="s">
        <v>252</v>
      </c>
      <c r="H2050" s="26" t="s">
        <v>9294</v>
      </c>
      <c r="I2050" s="26" t="s">
        <v>256</v>
      </c>
      <c r="J2050" s="14" t="s">
        <v>9295</v>
      </c>
    </row>
    <row r="2051" spans="1:10" ht="30" customHeight="1" x14ac:dyDescent="0.2">
      <c r="A2051" s="14" t="s">
        <v>11215</v>
      </c>
      <c r="B2051" s="14" t="s">
        <v>9296</v>
      </c>
      <c r="C2051" s="14" t="s">
        <v>30</v>
      </c>
      <c r="D2051" s="26" t="s">
        <v>9297</v>
      </c>
      <c r="E2051" s="26" t="s">
        <v>9298</v>
      </c>
      <c r="F2051" s="27"/>
      <c r="G2051" s="14" t="s">
        <v>252</v>
      </c>
      <c r="H2051" s="26" t="s">
        <v>9294</v>
      </c>
      <c r="I2051" s="26" t="s">
        <v>256</v>
      </c>
      <c r="J2051" s="14" t="s">
        <v>9299</v>
      </c>
    </row>
    <row r="2052" spans="1:10" ht="30" customHeight="1" x14ac:dyDescent="0.2">
      <c r="A2052" s="14" t="s">
        <v>11215</v>
      </c>
      <c r="B2052" s="14" t="s">
        <v>9300</v>
      </c>
      <c r="C2052" s="14" t="s">
        <v>30</v>
      </c>
      <c r="D2052" s="26" t="s">
        <v>9301</v>
      </c>
      <c r="E2052" s="26" t="s">
        <v>9302</v>
      </c>
      <c r="F2052" s="27"/>
      <c r="G2052" s="14" t="s">
        <v>252</v>
      </c>
      <c r="H2052" s="26" t="s">
        <v>9294</v>
      </c>
      <c r="I2052" s="26" t="s">
        <v>256</v>
      </c>
      <c r="J2052" s="14" t="s">
        <v>9303</v>
      </c>
    </row>
    <row r="2053" spans="1:10" ht="30" customHeight="1" x14ac:dyDescent="0.2">
      <c r="A2053" s="14" t="s">
        <v>11215</v>
      </c>
      <c r="B2053" s="14" t="s">
        <v>9304</v>
      </c>
      <c r="C2053" s="14" t="s">
        <v>30</v>
      </c>
      <c r="D2053" s="26" t="s">
        <v>9305</v>
      </c>
      <c r="E2053" s="26" t="s">
        <v>9306</v>
      </c>
      <c r="F2053" s="27"/>
      <c r="G2053" s="14" t="s">
        <v>252</v>
      </c>
      <c r="H2053" s="26" t="s">
        <v>9294</v>
      </c>
      <c r="I2053" s="26" t="s">
        <v>256</v>
      </c>
      <c r="J2053" s="14" t="s">
        <v>9307</v>
      </c>
    </row>
    <row r="2054" spans="1:10" ht="30" customHeight="1" x14ac:dyDescent="0.2">
      <c r="A2054" s="14" t="s">
        <v>11215</v>
      </c>
      <c r="B2054" s="14" t="s">
        <v>9308</v>
      </c>
      <c r="C2054" s="14" t="s">
        <v>30</v>
      </c>
      <c r="D2054" s="26" t="s">
        <v>9309</v>
      </c>
      <c r="E2054" s="26" t="s">
        <v>9310</v>
      </c>
      <c r="F2054" s="27"/>
      <c r="G2054" s="14" t="s">
        <v>252</v>
      </c>
      <c r="H2054" s="26" t="s">
        <v>9311</v>
      </c>
      <c r="I2054" s="26" t="s">
        <v>256</v>
      </c>
      <c r="J2054" s="14" t="s">
        <v>9312</v>
      </c>
    </row>
    <row r="2055" spans="1:10" ht="30" customHeight="1" x14ac:dyDescent="0.2">
      <c r="A2055" s="14" t="s">
        <v>11215</v>
      </c>
      <c r="B2055" s="14" t="s">
        <v>9313</v>
      </c>
      <c r="C2055" s="14" t="s">
        <v>30</v>
      </c>
      <c r="D2055" s="26" t="s">
        <v>9314</v>
      </c>
      <c r="E2055" s="26" t="s">
        <v>9315</v>
      </c>
      <c r="F2055" s="27"/>
      <c r="G2055" s="14" t="s">
        <v>252</v>
      </c>
      <c r="H2055" s="26" t="s">
        <v>9294</v>
      </c>
      <c r="I2055" s="26" t="s">
        <v>256</v>
      </c>
      <c r="J2055" s="14" t="s">
        <v>9316</v>
      </c>
    </row>
    <row r="2056" spans="1:10" ht="30" customHeight="1" x14ac:dyDescent="0.2">
      <c r="A2056" s="14" t="s">
        <v>11215</v>
      </c>
      <c r="B2056" s="14" t="s">
        <v>9317</v>
      </c>
      <c r="C2056" s="14" t="s">
        <v>30</v>
      </c>
      <c r="D2056" s="26" t="s">
        <v>9318</v>
      </c>
      <c r="E2056" s="26" t="s">
        <v>9319</v>
      </c>
      <c r="F2056" s="27"/>
      <c r="G2056" s="14" t="s">
        <v>252</v>
      </c>
      <c r="H2056" s="26" t="s">
        <v>9311</v>
      </c>
      <c r="I2056" s="26" t="s">
        <v>256</v>
      </c>
      <c r="J2056" s="14" t="s">
        <v>9320</v>
      </c>
    </row>
    <row r="2057" spans="1:10" ht="30" customHeight="1" x14ac:dyDescent="0.2">
      <c r="A2057" s="14" t="s">
        <v>11215</v>
      </c>
      <c r="B2057" s="14" t="s">
        <v>9321</v>
      </c>
      <c r="C2057" s="14" t="s">
        <v>30</v>
      </c>
      <c r="D2057" s="26" t="s">
        <v>9322</v>
      </c>
      <c r="E2057" s="26" t="s">
        <v>9323</v>
      </c>
      <c r="F2057" s="27"/>
      <c r="G2057" s="14" t="s">
        <v>252</v>
      </c>
      <c r="H2057" s="26" t="s">
        <v>9311</v>
      </c>
      <c r="I2057" s="26" t="s">
        <v>256</v>
      </c>
      <c r="J2057" s="14" t="s">
        <v>9324</v>
      </c>
    </row>
    <row r="2058" spans="1:10" ht="30" customHeight="1" x14ac:dyDescent="0.2">
      <c r="A2058" s="14" t="s">
        <v>11215</v>
      </c>
      <c r="B2058" s="14" t="s">
        <v>9325</v>
      </c>
      <c r="C2058" s="14" t="s">
        <v>30</v>
      </c>
      <c r="D2058" s="26" t="s">
        <v>9326</v>
      </c>
      <c r="E2058" s="26" t="s">
        <v>9327</v>
      </c>
      <c r="F2058" s="27"/>
      <c r="G2058" s="14" t="s">
        <v>252</v>
      </c>
      <c r="H2058" s="26" t="s">
        <v>9311</v>
      </c>
      <c r="I2058" s="26" t="s">
        <v>256</v>
      </c>
      <c r="J2058" s="14" t="s">
        <v>9328</v>
      </c>
    </row>
    <row r="2059" spans="1:10" ht="30" customHeight="1" x14ac:dyDescent="0.2">
      <c r="A2059" s="14" t="s">
        <v>11215</v>
      </c>
      <c r="B2059" s="14" t="s">
        <v>9329</v>
      </c>
      <c r="C2059" s="14" t="s">
        <v>30</v>
      </c>
      <c r="D2059" s="26" t="s">
        <v>9330</v>
      </c>
      <c r="E2059" s="26" t="s">
        <v>9331</v>
      </c>
      <c r="F2059" s="27"/>
      <c r="G2059" s="14" t="s">
        <v>252</v>
      </c>
      <c r="H2059" s="26" t="s">
        <v>9311</v>
      </c>
      <c r="I2059" s="26" t="s">
        <v>256</v>
      </c>
      <c r="J2059" s="14" t="s">
        <v>9332</v>
      </c>
    </row>
    <row r="2060" spans="1:10" ht="30" customHeight="1" x14ac:dyDescent="0.2">
      <c r="A2060" s="14" t="s">
        <v>11215</v>
      </c>
      <c r="B2060" s="14" t="s">
        <v>9333</v>
      </c>
      <c r="C2060" s="14" t="s">
        <v>30</v>
      </c>
      <c r="D2060" s="26" t="s">
        <v>9334</v>
      </c>
      <c r="E2060" s="26" t="s">
        <v>9335</v>
      </c>
      <c r="F2060" s="27"/>
      <c r="G2060" s="14" t="s">
        <v>252</v>
      </c>
      <c r="H2060" s="26" t="s">
        <v>9336</v>
      </c>
      <c r="I2060" s="26" t="s">
        <v>256</v>
      </c>
      <c r="J2060" s="14" t="s">
        <v>9337</v>
      </c>
    </row>
    <row r="2061" spans="1:10" ht="30" customHeight="1" x14ac:dyDescent="0.2">
      <c r="A2061" s="14" t="s">
        <v>11215</v>
      </c>
      <c r="B2061" s="14" t="s">
        <v>9338</v>
      </c>
      <c r="C2061" s="14" t="s">
        <v>30</v>
      </c>
      <c r="D2061" s="26" t="s">
        <v>9339</v>
      </c>
      <c r="E2061" s="26" t="s">
        <v>9340</v>
      </c>
      <c r="F2061" s="27"/>
      <c r="G2061" s="14" t="s">
        <v>252</v>
      </c>
      <c r="H2061" s="26" t="s">
        <v>9336</v>
      </c>
      <c r="I2061" s="26" t="s">
        <v>256</v>
      </c>
      <c r="J2061" s="14" t="s">
        <v>9341</v>
      </c>
    </row>
    <row r="2062" spans="1:10" ht="30" customHeight="1" x14ac:dyDescent="0.2">
      <c r="A2062" s="14" t="s">
        <v>11215</v>
      </c>
      <c r="B2062" s="14" t="s">
        <v>9342</v>
      </c>
      <c r="C2062" s="14" t="s">
        <v>30</v>
      </c>
      <c r="D2062" s="26" t="s">
        <v>9343</v>
      </c>
      <c r="E2062" s="26" t="s">
        <v>9344</v>
      </c>
      <c r="F2062" s="27"/>
      <c r="G2062" s="14" t="s">
        <v>252</v>
      </c>
      <c r="H2062" s="26" t="s">
        <v>9336</v>
      </c>
      <c r="I2062" s="26" t="s">
        <v>256</v>
      </c>
      <c r="J2062" s="14" t="s">
        <v>9345</v>
      </c>
    </row>
    <row r="2063" spans="1:10" ht="30" customHeight="1" x14ac:dyDescent="0.2">
      <c r="A2063" s="14" t="s">
        <v>11215</v>
      </c>
      <c r="B2063" s="14" t="s">
        <v>9346</v>
      </c>
      <c r="C2063" s="14" t="s">
        <v>30</v>
      </c>
      <c r="D2063" s="26" t="s">
        <v>9347</v>
      </c>
      <c r="E2063" s="26" t="s">
        <v>9348</v>
      </c>
      <c r="F2063" s="27"/>
      <c r="G2063" s="14" t="s">
        <v>252</v>
      </c>
      <c r="H2063" s="26" t="s">
        <v>9336</v>
      </c>
      <c r="I2063" s="26" t="s">
        <v>256</v>
      </c>
      <c r="J2063" s="14" t="s">
        <v>9349</v>
      </c>
    </row>
    <row r="2064" spans="1:10" ht="30" customHeight="1" x14ac:dyDescent="0.2">
      <c r="A2064" s="14" t="s">
        <v>11215</v>
      </c>
      <c r="B2064" s="14" t="s">
        <v>9350</v>
      </c>
      <c r="C2064" s="14" t="s">
        <v>30</v>
      </c>
      <c r="D2064" s="26" t="s">
        <v>9351</v>
      </c>
      <c r="E2064" s="26" t="s">
        <v>9352</v>
      </c>
      <c r="F2064" s="27"/>
      <c r="G2064" s="14" t="s">
        <v>252</v>
      </c>
      <c r="H2064" s="26" t="s">
        <v>9336</v>
      </c>
      <c r="I2064" s="26" t="s">
        <v>256</v>
      </c>
      <c r="J2064" s="14" t="s">
        <v>9353</v>
      </c>
    </row>
    <row r="2065" spans="1:10" ht="30" customHeight="1" x14ac:dyDescent="0.2">
      <c r="A2065" s="14" t="s">
        <v>11215</v>
      </c>
      <c r="B2065" s="14" t="s">
        <v>9354</v>
      </c>
      <c r="C2065" s="14" t="s">
        <v>30</v>
      </c>
      <c r="D2065" s="26" t="s">
        <v>9355</v>
      </c>
      <c r="E2065" s="26" t="s">
        <v>9356</v>
      </c>
      <c r="F2065" s="27"/>
      <c r="G2065" s="14" t="s">
        <v>252</v>
      </c>
      <c r="H2065" s="26" t="s">
        <v>9336</v>
      </c>
      <c r="I2065" s="26" t="s">
        <v>256</v>
      </c>
      <c r="J2065" s="14" t="s">
        <v>9357</v>
      </c>
    </row>
    <row r="2066" spans="1:10" ht="30" customHeight="1" x14ac:dyDescent="0.2">
      <c r="A2066" s="14" t="s">
        <v>11215</v>
      </c>
      <c r="B2066" s="14" t="s">
        <v>9358</v>
      </c>
      <c r="C2066" s="14" t="s">
        <v>30</v>
      </c>
      <c r="D2066" s="26" t="s">
        <v>9359</v>
      </c>
      <c r="E2066" s="26" t="s">
        <v>9360</v>
      </c>
      <c r="F2066" s="27"/>
      <c r="G2066" s="14" t="s">
        <v>252</v>
      </c>
      <c r="H2066" s="26" t="s">
        <v>8998</v>
      </c>
      <c r="I2066" s="26" t="s">
        <v>256</v>
      </c>
      <c r="J2066" s="14" t="s">
        <v>9361</v>
      </c>
    </row>
    <row r="2067" spans="1:10" ht="30" customHeight="1" x14ac:dyDescent="0.2">
      <c r="A2067" s="14" t="s">
        <v>11215</v>
      </c>
      <c r="B2067" s="14" t="s">
        <v>9362</v>
      </c>
      <c r="C2067" s="14" t="s">
        <v>30</v>
      </c>
      <c r="D2067" s="26" t="s">
        <v>9363</v>
      </c>
      <c r="E2067" s="26" t="s">
        <v>9364</v>
      </c>
      <c r="F2067" s="27"/>
      <c r="G2067" s="14" t="s">
        <v>252</v>
      </c>
      <c r="H2067" s="26" t="s">
        <v>8998</v>
      </c>
      <c r="I2067" s="26" t="s">
        <v>256</v>
      </c>
      <c r="J2067" s="14" t="s">
        <v>9365</v>
      </c>
    </row>
    <row r="2068" spans="1:10" ht="30" customHeight="1" x14ac:dyDescent="0.2">
      <c r="A2068" s="14" t="s">
        <v>11215</v>
      </c>
      <c r="B2068" s="14" t="s">
        <v>9366</v>
      </c>
      <c r="C2068" s="14" t="s">
        <v>30</v>
      </c>
      <c r="D2068" s="26" t="s">
        <v>9367</v>
      </c>
      <c r="E2068" s="26" t="s">
        <v>9368</v>
      </c>
      <c r="F2068" s="27"/>
      <c r="G2068" s="14" t="s">
        <v>252</v>
      </c>
      <c r="H2068" s="26" t="s">
        <v>8998</v>
      </c>
      <c r="I2068" s="26" t="s">
        <v>256</v>
      </c>
      <c r="J2068" s="14" t="s">
        <v>9369</v>
      </c>
    </row>
    <row r="2069" spans="1:10" ht="30" customHeight="1" x14ac:dyDescent="0.2">
      <c r="A2069" s="14" t="s">
        <v>11215</v>
      </c>
      <c r="B2069" s="14" t="s">
        <v>9370</v>
      </c>
      <c r="C2069" s="14" t="s">
        <v>30</v>
      </c>
      <c r="D2069" s="26" t="s">
        <v>9371</v>
      </c>
      <c r="E2069" s="26" t="s">
        <v>9372</v>
      </c>
      <c r="F2069" s="27"/>
      <c r="G2069" s="14" t="s">
        <v>252</v>
      </c>
      <c r="H2069" s="26" t="s">
        <v>8998</v>
      </c>
      <c r="I2069" s="26" t="s">
        <v>256</v>
      </c>
      <c r="J2069" s="14" t="s">
        <v>9373</v>
      </c>
    </row>
    <row r="2070" spans="1:10" ht="30" customHeight="1" x14ac:dyDescent="0.2">
      <c r="A2070" s="14" t="s">
        <v>11215</v>
      </c>
      <c r="B2070" s="14" t="s">
        <v>9374</v>
      </c>
      <c r="C2070" s="14" t="s">
        <v>30</v>
      </c>
      <c r="D2070" s="26" t="s">
        <v>9375</v>
      </c>
      <c r="E2070" s="26" t="s">
        <v>9376</v>
      </c>
      <c r="F2070" s="27"/>
      <c r="G2070" s="14" t="s">
        <v>252</v>
      </c>
      <c r="H2070" s="26" t="s">
        <v>8998</v>
      </c>
      <c r="I2070" s="26" t="s">
        <v>256</v>
      </c>
      <c r="J2070" s="14" t="s">
        <v>9377</v>
      </c>
    </row>
    <row r="2071" spans="1:10" ht="30" customHeight="1" x14ac:dyDescent="0.2">
      <c r="A2071" s="14" t="s">
        <v>11215</v>
      </c>
      <c r="B2071" s="14" t="s">
        <v>9378</v>
      </c>
      <c r="C2071" s="14" t="s">
        <v>30</v>
      </c>
      <c r="D2071" s="26" t="s">
        <v>9379</v>
      </c>
      <c r="E2071" s="26" t="s">
        <v>9380</v>
      </c>
      <c r="F2071" s="27"/>
      <c r="G2071" s="14" t="s">
        <v>252</v>
      </c>
      <c r="H2071" s="26" t="s">
        <v>8998</v>
      </c>
      <c r="I2071" s="26" t="s">
        <v>256</v>
      </c>
      <c r="J2071" s="14" t="s">
        <v>9381</v>
      </c>
    </row>
    <row r="2072" spans="1:10" ht="30" customHeight="1" x14ac:dyDescent="0.2">
      <c r="A2072" s="14" t="s">
        <v>11215</v>
      </c>
      <c r="B2072" s="14" t="s">
        <v>9382</v>
      </c>
      <c r="C2072" s="14" t="s">
        <v>30</v>
      </c>
      <c r="D2072" s="26" t="s">
        <v>9383</v>
      </c>
      <c r="E2072" s="26" t="s">
        <v>9384</v>
      </c>
      <c r="F2072" s="27"/>
      <c r="G2072" s="14" t="s">
        <v>252</v>
      </c>
      <c r="H2072" s="26" t="s">
        <v>8998</v>
      </c>
      <c r="I2072" s="26" t="s">
        <v>256</v>
      </c>
      <c r="J2072" s="14" t="s">
        <v>9385</v>
      </c>
    </row>
    <row r="2073" spans="1:10" ht="30" customHeight="1" x14ac:dyDescent="0.2">
      <c r="A2073" s="14" t="s">
        <v>11215</v>
      </c>
      <c r="B2073" s="14" t="s">
        <v>9386</v>
      </c>
      <c r="C2073" s="14" t="s">
        <v>30</v>
      </c>
      <c r="D2073" s="26" t="s">
        <v>9387</v>
      </c>
      <c r="E2073" s="26" t="s">
        <v>9388</v>
      </c>
      <c r="F2073" s="27"/>
      <c r="G2073" s="14" t="s">
        <v>252</v>
      </c>
      <c r="H2073" s="26" t="s">
        <v>8998</v>
      </c>
      <c r="I2073" s="26" t="s">
        <v>256</v>
      </c>
      <c r="J2073" s="14" t="s">
        <v>9389</v>
      </c>
    </row>
    <row r="2074" spans="1:10" ht="30" customHeight="1" x14ac:dyDescent="0.2">
      <c r="A2074" s="14" t="s">
        <v>11215</v>
      </c>
      <c r="B2074" s="14" t="s">
        <v>9390</v>
      </c>
      <c r="C2074" s="14" t="s">
        <v>30</v>
      </c>
      <c r="D2074" s="26" t="s">
        <v>9391</v>
      </c>
      <c r="E2074" s="26" t="s">
        <v>9392</v>
      </c>
      <c r="F2074" s="27"/>
      <c r="G2074" s="14" t="s">
        <v>252</v>
      </c>
      <c r="H2074" s="26" t="s">
        <v>9393</v>
      </c>
      <c r="I2074" s="26" t="s">
        <v>256</v>
      </c>
      <c r="J2074" s="14" t="s">
        <v>9394</v>
      </c>
    </row>
    <row r="2075" spans="1:10" ht="30" customHeight="1" x14ac:dyDescent="0.2">
      <c r="A2075" s="14" t="s">
        <v>11215</v>
      </c>
      <c r="B2075" s="14" t="s">
        <v>9395</v>
      </c>
      <c r="C2075" s="14" t="s">
        <v>30</v>
      </c>
      <c r="D2075" s="26" t="s">
        <v>9396</v>
      </c>
      <c r="E2075" s="26" t="s">
        <v>9397</v>
      </c>
      <c r="F2075" s="27"/>
      <c r="G2075" s="14" t="s">
        <v>252</v>
      </c>
      <c r="H2075" s="26" t="s">
        <v>9393</v>
      </c>
      <c r="I2075" s="26" t="s">
        <v>256</v>
      </c>
      <c r="J2075" s="14" t="s">
        <v>9398</v>
      </c>
    </row>
    <row r="2076" spans="1:10" ht="30" customHeight="1" x14ac:dyDescent="0.2">
      <c r="A2076" s="14" t="s">
        <v>11215</v>
      </c>
      <c r="B2076" s="14" t="s">
        <v>9399</v>
      </c>
      <c r="C2076" s="14" t="s">
        <v>30</v>
      </c>
      <c r="D2076" s="26" t="s">
        <v>9400</v>
      </c>
      <c r="E2076" s="26" t="s">
        <v>9401</v>
      </c>
      <c r="F2076" s="27"/>
      <c r="G2076" s="14" t="s">
        <v>252</v>
      </c>
      <c r="H2076" s="26" t="s">
        <v>9393</v>
      </c>
      <c r="I2076" s="26" t="s">
        <v>256</v>
      </c>
      <c r="J2076" s="14" t="s">
        <v>9402</v>
      </c>
    </row>
    <row r="2077" spans="1:10" ht="30" customHeight="1" x14ac:dyDescent="0.2">
      <c r="A2077" s="14" t="s">
        <v>11215</v>
      </c>
      <c r="B2077" s="14" t="s">
        <v>9403</v>
      </c>
      <c r="C2077" s="14" t="s">
        <v>30</v>
      </c>
      <c r="D2077" s="26" t="s">
        <v>9404</v>
      </c>
      <c r="E2077" s="26" t="s">
        <v>9405</v>
      </c>
      <c r="F2077" s="27"/>
      <c r="G2077" s="14" t="s">
        <v>252</v>
      </c>
      <c r="H2077" s="26" t="s">
        <v>9393</v>
      </c>
      <c r="I2077" s="26" t="s">
        <v>256</v>
      </c>
      <c r="J2077" s="14" t="s">
        <v>9406</v>
      </c>
    </row>
    <row r="2078" spans="1:10" ht="30" customHeight="1" x14ac:dyDescent="0.2">
      <c r="A2078" s="14" t="s">
        <v>11215</v>
      </c>
      <c r="B2078" s="14" t="s">
        <v>9407</v>
      </c>
      <c r="C2078" s="14" t="s">
        <v>30</v>
      </c>
      <c r="D2078" s="26" t="s">
        <v>9408</v>
      </c>
      <c r="E2078" s="26" t="s">
        <v>9409</v>
      </c>
      <c r="F2078" s="27"/>
      <c r="G2078" s="14" t="s">
        <v>252</v>
      </c>
      <c r="H2078" s="26" t="s">
        <v>9393</v>
      </c>
      <c r="I2078" s="26" t="s">
        <v>256</v>
      </c>
      <c r="J2078" s="14" t="s">
        <v>9410</v>
      </c>
    </row>
    <row r="2079" spans="1:10" ht="30" customHeight="1" x14ac:dyDescent="0.2">
      <c r="A2079" s="14" t="s">
        <v>11215</v>
      </c>
      <c r="B2079" s="14" t="s">
        <v>9411</v>
      </c>
      <c r="C2079" s="14" t="s">
        <v>30</v>
      </c>
      <c r="D2079" s="26" t="s">
        <v>9412</v>
      </c>
      <c r="E2079" s="26" t="s">
        <v>9413</v>
      </c>
      <c r="F2079" s="27"/>
      <c r="G2079" s="14" t="s">
        <v>252</v>
      </c>
      <c r="H2079" s="26" t="s">
        <v>9393</v>
      </c>
      <c r="I2079" s="26" t="s">
        <v>256</v>
      </c>
      <c r="J2079" s="14" t="s">
        <v>9414</v>
      </c>
    </row>
    <row r="2080" spans="1:10" ht="30" customHeight="1" x14ac:dyDescent="0.2">
      <c r="A2080" s="14" t="s">
        <v>11215</v>
      </c>
      <c r="B2080" s="14" t="s">
        <v>9415</v>
      </c>
      <c r="C2080" s="14" t="s">
        <v>30</v>
      </c>
      <c r="D2080" s="26" t="s">
        <v>9416</v>
      </c>
      <c r="E2080" s="26" t="s">
        <v>9417</v>
      </c>
      <c r="F2080" s="27"/>
      <c r="G2080" s="14" t="s">
        <v>252</v>
      </c>
      <c r="H2080" s="26" t="s">
        <v>9393</v>
      </c>
      <c r="I2080" s="26" t="s">
        <v>256</v>
      </c>
      <c r="J2080" s="14" t="s">
        <v>9418</v>
      </c>
    </row>
    <row r="2081" spans="1:10" ht="30" customHeight="1" x14ac:dyDescent="0.2">
      <c r="A2081" s="14" t="s">
        <v>11215</v>
      </c>
      <c r="B2081" s="14" t="s">
        <v>9419</v>
      </c>
      <c r="C2081" s="14" t="s">
        <v>30</v>
      </c>
      <c r="D2081" s="26" t="s">
        <v>9420</v>
      </c>
      <c r="E2081" s="26" t="s">
        <v>9421</v>
      </c>
      <c r="F2081" s="27"/>
      <c r="G2081" s="14" t="s">
        <v>252</v>
      </c>
      <c r="H2081" s="26" t="s">
        <v>9393</v>
      </c>
      <c r="I2081" s="26" t="s">
        <v>256</v>
      </c>
      <c r="J2081" s="14" t="s">
        <v>9422</v>
      </c>
    </row>
    <row r="2082" spans="1:10" ht="30" customHeight="1" x14ac:dyDescent="0.2">
      <c r="A2082" s="14" t="s">
        <v>11215</v>
      </c>
      <c r="B2082" s="14" t="s">
        <v>9423</v>
      </c>
      <c r="C2082" s="14" t="s">
        <v>30</v>
      </c>
      <c r="D2082" s="26" t="s">
        <v>9424</v>
      </c>
      <c r="E2082" s="26" t="s">
        <v>9425</v>
      </c>
      <c r="F2082" s="27"/>
      <c r="G2082" s="14" t="s">
        <v>252</v>
      </c>
      <c r="H2082" s="26" t="s">
        <v>9393</v>
      </c>
      <c r="I2082" s="26" t="s">
        <v>256</v>
      </c>
      <c r="J2082" s="14" t="s">
        <v>9426</v>
      </c>
    </row>
    <row r="2083" spans="1:10" ht="30" customHeight="1" x14ac:dyDescent="0.2">
      <c r="A2083" s="14" t="s">
        <v>11215</v>
      </c>
      <c r="B2083" s="14" t="s">
        <v>9427</v>
      </c>
      <c r="C2083" s="14" t="s">
        <v>30</v>
      </c>
      <c r="D2083" s="26" t="s">
        <v>9428</v>
      </c>
      <c r="E2083" s="26" t="s">
        <v>9429</v>
      </c>
      <c r="F2083" s="27"/>
      <c r="G2083" s="14" t="s">
        <v>252</v>
      </c>
      <c r="H2083" s="26" t="s">
        <v>9393</v>
      </c>
      <c r="I2083" s="26" t="s">
        <v>256</v>
      </c>
      <c r="J2083" s="14" t="s">
        <v>9430</v>
      </c>
    </row>
    <row r="2084" spans="1:10" ht="30" customHeight="1" x14ac:dyDescent="0.2">
      <c r="A2084" s="14" t="s">
        <v>11215</v>
      </c>
      <c r="B2084" s="14" t="s">
        <v>9431</v>
      </c>
      <c r="C2084" s="14" t="s">
        <v>30</v>
      </c>
      <c r="D2084" s="26" t="s">
        <v>9432</v>
      </c>
      <c r="E2084" s="26" t="s">
        <v>9433</v>
      </c>
      <c r="F2084" s="27"/>
      <c r="G2084" s="14" t="s">
        <v>252</v>
      </c>
      <c r="H2084" s="26" t="s">
        <v>9147</v>
      </c>
      <c r="I2084" s="26" t="s">
        <v>256</v>
      </c>
      <c r="J2084" s="14" t="s">
        <v>9434</v>
      </c>
    </row>
    <row r="2085" spans="1:10" ht="30" customHeight="1" x14ac:dyDescent="0.2">
      <c r="A2085" s="14" t="s">
        <v>11215</v>
      </c>
      <c r="B2085" s="14" t="s">
        <v>9435</v>
      </c>
      <c r="C2085" s="14" t="s">
        <v>30</v>
      </c>
      <c r="D2085" s="26" t="s">
        <v>9436</v>
      </c>
      <c r="E2085" s="26" t="s">
        <v>9437</v>
      </c>
      <c r="F2085" s="27"/>
      <c r="G2085" s="14" t="s">
        <v>252</v>
      </c>
      <c r="H2085" s="26" t="s">
        <v>9147</v>
      </c>
      <c r="I2085" s="26" t="s">
        <v>256</v>
      </c>
      <c r="J2085" s="14" t="s">
        <v>9438</v>
      </c>
    </row>
    <row r="2086" spans="1:10" ht="30" customHeight="1" x14ac:dyDescent="0.2">
      <c r="A2086" s="14" t="s">
        <v>11215</v>
      </c>
      <c r="B2086" s="14" t="s">
        <v>9439</v>
      </c>
      <c r="C2086" s="14" t="s">
        <v>30</v>
      </c>
      <c r="D2086" s="26" t="s">
        <v>9440</v>
      </c>
      <c r="E2086" s="26" t="s">
        <v>9441</v>
      </c>
      <c r="F2086" s="27"/>
      <c r="G2086" s="14" t="s">
        <v>252</v>
      </c>
      <c r="H2086" s="26" t="s">
        <v>9147</v>
      </c>
      <c r="I2086" s="26" t="s">
        <v>256</v>
      </c>
      <c r="J2086" s="14" t="s">
        <v>9442</v>
      </c>
    </row>
    <row r="2087" spans="1:10" ht="30" customHeight="1" x14ac:dyDescent="0.2">
      <c r="A2087" s="14" t="s">
        <v>11215</v>
      </c>
      <c r="B2087" s="14" t="s">
        <v>9443</v>
      </c>
      <c r="C2087" s="14" t="s">
        <v>30</v>
      </c>
      <c r="D2087" s="26" t="s">
        <v>9444</v>
      </c>
      <c r="E2087" s="26" t="s">
        <v>9445</v>
      </c>
      <c r="F2087" s="27"/>
      <c r="G2087" s="14" t="s">
        <v>252</v>
      </c>
      <c r="H2087" s="26" t="s">
        <v>8993</v>
      </c>
      <c r="I2087" s="26" t="s">
        <v>256</v>
      </c>
      <c r="J2087" s="14" t="s">
        <v>9446</v>
      </c>
    </row>
    <row r="2088" spans="1:10" ht="30" customHeight="1" x14ac:dyDescent="0.2">
      <c r="A2088" s="14" t="s">
        <v>11215</v>
      </c>
      <c r="B2088" s="14" t="s">
        <v>9447</v>
      </c>
      <c r="C2088" s="14" t="s">
        <v>30</v>
      </c>
      <c r="D2088" s="26" t="s">
        <v>9448</v>
      </c>
      <c r="E2088" s="26" t="s">
        <v>9449</v>
      </c>
      <c r="F2088" s="27"/>
      <c r="G2088" s="14" t="s">
        <v>252</v>
      </c>
      <c r="H2088" s="26" t="s">
        <v>8988</v>
      </c>
      <c r="I2088" s="26" t="s">
        <v>256</v>
      </c>
      <c r="J2088" s="14" t="s">
        <v>9450</v>
      </c>
    </row>
    <row r="2089" spans="1:10" ht="30" customHeight="1" x14ac:dyDescent="0.2">
      <c r="A2089" s="14" t="s">
        <v>11215</v>
      </c>
      <c r="B2089" s="14" t="s">
        <v>9451</v>
      </c>
      <c r="C2089" s="14" t="s">
        <v>30</v>
      </c>
      <c r="D2089" s="26" t="s">
        <v>9452</v>
      </c>
      <c r="E2089" s="26" t="s">
        <v>9453</v>
      </c>
      <c r="F2089" s="27"/>
      <c r="G2089" s="14" t="s">
        <v>252</v>
      </c>
      <c r="H2089" s="26" t="s">
        <v>8993</v>
      </c>
      <c r="I2089" s="26" t="s">
        <v>256</v>
      </c>
      <c r="J2089" s="14" t="s">
        <v>9454</v>
      </c>
    </row>
    <row r="2090" spans="1:10" ht="30" customHeight="1" x14ac:dyDescent="0.2">
      <c r="A2090" s="14" t="s">
        <v>11215</v>
      </c>
      <c r="B2090" s="14" t="s">
        <v>9455</v>
      </c>
      <c r="C2090" s="14" t="s">
        <v>30</v>
      </c>
      <c r="D2090" s="26" t="s">
        <v>9456</v>
      </c>
      <c r="E2090" s="26" t="s">
        <v>9457</v>
      </c>
      <c r="F2090" s="27"/>
      <c r="G2090" s="14" t="s">
        <v>252</v>
      </c>
      <c r="H2090" s="26" t="s">
        <v>1513</v>
      </c>
      <c r="I2090" s="26" t="s">
        <v>256</v>
      </c>
      <c r="J2090" s="14" t="s">
        <v>9458</v>
      </c>
    </row>
    <row r="2091" spans="1:10" ht="30" customHeight="1" x14ac:dyDescent="0.2">
      <c r="A2091" s="14" t="s">
        <v>11215</v>
      </c>
      <c r="B2091" s="14" t="s">
        <v>9459</v>
      </c>
      <c r="C2091" s="14" t="s">
        <v>30</v>
      </c>
      <c r="D2091" s="26" t="s">
        <v>9460</v>
      </c>
      <c r="E2091" s="26" t="s">
        <v>9461</v>
      </c>
      <c r="F2091" s="27"/>
      <c r="G2091" s="14" t="s">
        <v>252</v>
      </c>
      <c r="H2091" s="26" t="s">
        <v>1513</v>
      </c>
      <c r="I2091" s="26" t="s">
        <v>256</v>
      </c>
      <c r="J2091" s="14" t="s">
        <v>9462</v>
      </c>
    </row>
    <row r="2092" spans="1:10" ht="30" customHeight="1" x14ac:dyDescent="0.2">
      <c r="A2092" s="14" t="s">
        <v>11215</v>
      </c>
      <c r="B2092" s="14" t="s">
        <v>9463</v>
      </c>
      <c r="C2092" s="14" t="s">
        <v>30</v>
      </c>
      <c r="D2092" s="26" t="s">
        <v>9464</v>
      </c>
      <c r="E2092" s="26" t="s">
        <v>9465</v>
      </c>
      <c r="F2092" s="27"/>
      <c r="G2092" s="14" t="s">
        <v>252</v>
      </c>
      <c r="H2092" s="26" t="s">
        <v>1513</v>
      </c>
      <c r="I2092" s="26" t="s">
        <v>256</v>
      </c>
      <c r="J2092" s="14" t="s">
        <v>9466</v>
      </c>
    </row>
    <row r="2093" spans="1:10" ht="30" customHeight="1" x14ac:dyDescent="0.2">
      <c r="A2093" s="14" t="s">
        <v>11215</v>
      </c>
      <c r="B2093" s="14" t="s">
        <v>9467</v>
      </c>
      <c r="C2093" s="14" t="s">
        <v>30</v>
      </c>
      <c r="D2093" s="26" t="s">
        <v>9468</v>
      </c>
      <c r="E2093" s="26" t="s">
        <v>9469</v>
      </c>
      <c r="F2093" s="27"/>
      <c r="G2093" s="14" t="s">
        <v>252</v>
      </c>
      <c r="H2093" s="26" t="s">
        <v>1518</v>
      </c>
      <c r="I2093" s="26" t="s">
        <v>256</v>
      </c>
      <c r="J2093" s="14" t="s">
        <v>9470</v>
      </c>
    </row>
    <row r="2094" spans="1:10" ht="30" customHeight="1" x14ac:dyDescent="0.2">
      <c r="A2094" s="14" t="s">
        <v>11215</v>
      </c>
      <c r="B2094" s="14" t="s">
        <v>9471</v>
      </c>
      <c r="C2094" s="14" t="s">
        <v>30</v>
      </c>
      <c r="D2094" s="26" t="s">
        <v>9472</v>
      </c>
      <c r="E2094" s="26" t="s">
        <v>9473</v>
      </c>
      <c r="F2094" s="27"/>
      <c r="G2094" s="14" t="s">
        <v>252</v>
      </c>
      <c r="H2094" s="26" t="s">
        <v>1518</v>
      </c>
      <c r="I2094" s="26" t="s">
        <v>256</v>
      </c>
      <c r="J2094" s="14" t="s">
        <v>9474</v>
      </c>
    </row>
    <row r="2095" spans="1:10" ht="30" customHeight="1" x14ac:dyDescent="0.2">
      <c r="A2095" s="14" t="s">
        <v>11215</v>
      </c>
      <c r="B2095" s="14" t="s">
        <v>9475</v>
      </c>
      <c r="C2095" s="14" t="s">
        <v>30</v>
      </c>
      <c r="D2095" s="26" t="s">
        <v>9476</v>
      </c>
      <c r="E2095" s="26" t="s">
        <v>9477</v>
      </c>
      <c r="F2095" s="27"/>
      <c r="G2095" s="14" t="s">
        <v>252</v>
      </c>
      <c r="H2095" s="26" t="s">
        <v>1518</v>
      </c>
      <c r="I2095" s="26" t="s">
        <v>256</v>
      </c>
      <c r="J2095" s="14" t="s">
        <v>9478</v>
      </c>
    </row>
    <row r="2096" spans="1:10" ht="30" customHeight="1" x14ac:dyDescent="0.2">
      <c r="A2096" s="14" t="s">
        <v>11215</v>
      </c>
      <c r="B2096" s="14" t="s">
        <v>9479</v>
      </c>
      <c r="C2096" s="14" t="s">
        <v>30</v>
      </c>
      <c r="D2096" s="26" t="s">
        <v>9480</v>
      </c>
      <c r="E2096" s="26" t="s">
        <v>9481</v>
      </c>
      <c r="F2096" s="27"/>
      <c r="G2096" s="14" t="s">
        <v>252</v>
      </c>
      <c r="H2096" s="26" t="s">
        <v>1518</v>
      </c>
      <c r="I2096" s="26" t="s">
        <v>256</v>
      </c>
      <c r="J2096" s="14" t="s">
        <v>9482</v>
      </c>
    </row>
    <row r="2097" spans="1:10" ht="30" customHeight="1" x14ac:dyDescent="0.2">
      <c r="A2097" s="14" t="s">
        <v>11215</v>
      </c>
      <c r="B2097" s="14" t="s">
        <v>9483</v>
      </c>
      <c r="C2097" s="14" t="s">
        <v>30</v>
      </c>
      <c r="D2097" s="26" t="s">
        <v>9484</v>
      </c>
      <c r="E2097" s="26" t="s">
        <v>9485</v>
      </c>
      <c r="F2097" s="27"/>
      <c r="G2097" s="14" t="s">
        <v>252</v>
      </c>
      <c r="H2097" s="26" t="s">
        <v>1518</v>
      </c>
      <c r="I2097" s="26" t="s">
        <v>256</v>
      </c>
      <c r="J2097" s="14" t="s">
        <v>9486</v>
      </c>
    </row>
    <row r="2098" spans="1:10" ht="30" customHeight="1" x14ac:dyDescent="0.2">
      <c r="A2098" s="14" t="s">
        <v>11215</v>
      </c>
      <c r="B2098" s="14" t="s">
        <v>9487</v>
      </c>
      <c r="C2098" s="14" t="s">
        <v>30</v>
      </c>
      <c r="D2098" s="26" t="s">
        <v>9488</v>
      </c>
      <c r="E2098" s="26" t="s">
        <v>9489</v>
      </c>
      <c r="F2098" s="27"/>
      <c r="G2098" s="14" t="s">
        <v>252</v>
      </c>
      <c r="H2098" s="26" t="s">
        <v>1518</v>
      </c>
      <c r="I2098" s="26" t="s">
        <v>256</v>
      </c>
      <c r="J2098" s="14" t="s">
        <v>9490</v>
      </c>
    </row>
    <row r="2099" spans="1:10" ht="30" customHeight="1" x14ac:dyDescent="0.2">
      <c r="A2099" s="14" t="s">
        <v>11215</v>
      </c>
      <c r="B2099" s="14" t="s">
        <v>9491</v>
      </c>
      <c r="C2099" s="14" t="s">
        <v>30</v>
      </c>
      <c r="D2099" s="26" t="s">
        <v>9492</v>
      </c>
      <c r="E2099" s="26" t="s">
        <v>9493</v>
      </c>
      <c r="F2099" s="27"/>
      <c r="G2099" s="14" t="s">
        <v>252</v>
      </c>
      <c r="H2099" s="26" t="s">
        <v>1518</v>
      </c>
      <c r="I2099" s="26" t="s">
        <v>256</v>
      </c>
      <c r="J2099" s="14" t="s">
        <v>9494</v>
      </c>
    </row>
    <row r="2100" spans="1:10" ht="30" customHeight="1" x14ac:dyDescent="0.2">
      <c r="A2100" s="14" t="s">
        <v>11215</v>
      </c>
      <c r="B2100" s="14" t="s">
        <v>9495</v>
      </c>
      <c r="C2100" s="14" t="s">
        <v>30</v>
      </c>
      <c r="D2100" s="26" t="s">
        <v>9496</v>
      </c>
      <c r="E2100" s="26" t="s">
        <v>9497</v>
      </c>
      <c r="F2100" s="27"/>
      <c r="G2100" s="14" t="s">
        <v>252</v>
      </c>
      <c r="H2100" s="26" t="s">
        <v>1518</v>
      </c>
      <c r="I2100" s="26" t="s">
        <v>256</v>
      </c>
      <c r="J2100" s="14" t="s">
        <v>9498</v>
      </c>
    </row>
    <row r="2101" spans="1:10" ht="30" customHeight="1" x14ac:dyDescent="0.2">
      <c r="A2101" s="14" t="s">
        <v>11215</v>
      </c>
      <c r="B2101" s="14" t="s">
        <v>9499</v>
      </c>
      <c r="C2101" s="14" t="s">
        <v>30</v>
      </c>
      <c r="D2101" s="26" t="s">
        <v>9500</v>
      </c>
      <c r="E2101" s="26" t="s">
        <v>9501</v>
      </c>
      <c r="F2101" s="27"/>
      <c r="G2101" s="14" t="s">
        <v>252</v>
      </c>
      <c r="H2101" s="26" t="s">
        <v>8988</v>
      </c>
      <c r="I2101" s="26" t="s">
        <v>256</v>
      </c>
      <c r="J2101" s="14" t="s">
        <v>9502</v>
      </c>
    </row>
    <row r="2102" spans="1:10" ht="30" customHeight="1" x14ac:dyDescent="0.2">
      <c r="A2102" s="14" t="s">
        <v>11215</v>
      </c>
      <c r="B2102" s="14" t="s">
        <v>9503</v>
      </c>
      <c r="C2102" s="14" t="s">
        <v>30</v>
      </c>
      <c r="D2102" s="26" t="s">
        <v>9504</v>
      </c>
      <c r="E2102" s="26" t="s">
        <v>9505</v>
      </c>
      <c r="F2102" s="27"/>
      <c r="G2102" s="14" t="s">
        <v>252</v>
      </c>
      <c r="H2102" s="26" t="s">
        <v>8988</v>
      </c>
      <c r="I2102" s="26" t="s">
        <v>256</v>
      </c>
      <c r="J2102" s="14" t="s">
        <v>9506</v>
      </c>
    </row>
    <row r="2103" spans="1:10" ht="30" customHeight="1" x14ac:dyDescent="0.2">
      <c r="A2103" s="14" t="s">
        <v>11215</v>
      </c>
      <c r="B2103" s="14" t="s">
        <v>9507</v>
      </c>
      <c r="C2103" s="14" t="s">
        <v>30</v>
      </c>
      <c r="D2103" s="26" t="s">
        <v>9508</v>
      </c>
      <c r="E2103" s="26" t="s">
        <v>9509</v>
      </c>
      <c r="F2103" s="27"/>
      <c r="G2103" s="14" t="s">
        <v>252</v>
      </c>
      <c r="H2103" s="26" t="s">
        <v>8988</v>
      </c>
      <c r="I2103" s="26" t="s">
        <v>256</v>
      </c>
      <c r="J2103" s="14" t="s">
        <v>9510</v>
      </c>
    </row>
    <row r="2104" spans="1:10" ht="30" customHeight="1" x14ac:dyDescent="0.2">
      <c r="A2104" s="14" t="s">
        <v>11215</v>
      </c>
      <c r="B2104" s="14" t="s">
        <v>9511</v>
      </c>
      <c r="C2104" s="14" t="s">
        <v>30</v>
      </c>
      <c r="D2104" s="26" t="s">
        <v>9512</v>
      </c>
      <c r="E2104" s="26" t="s">
        <v>9513</v>
      </c>
      <c r="F2104" s="27"/>
      <c r="G2104" s="14" t="s">
        <v>252</v>
      </c>
      <c r="H2104" s="26" t="s">
        <v>9514</v>
      </c>
      <c r="I2104" s="26" t="s">
        <v>256</v>
      </c>
      <c r="J2104" s="14" t="s">
        <v>9515</v>
      </c>
    </row>
    <row r="2105" spans="1:10" ht="30" customHeight="1" x14ac:dyDescent="0.2">
      <c r="A2105" s="14" t="s">
        <v>11215</v>
      </c>
      <c r="B2105" s="14" t="s">
        <v>9516</v>
      </c>
      <c r="C2105" s="14" t="s">
        <v>30</v>
      </c>
      <c r="D2105" s="26" t="s">
        <v>9517</v>
      </c>
      <c r="E2105" s="26" t="s">
        <v>9518</v>
      </c>
      <c r="F2105" s="27"/>
      <c r="G2105" s="14" t="s">
        <v>252</v>
      </c>
      <c r="H2105" s="26" t="s">
        <v>8983</v>
      </c>
      <c r="I2105" s="26" t="s">
        <v>256</v>
      </c>
      <c r="J2105" s="14" t="s">
        <v>9519</v>
      </c>
    </row>
    <row r="2106" spans="1:10" ht="30" customHeight="1" x14ac:dyDescent="0.2">
      <c r="A2106" s="14" t="s">
        <v>11215</v>
      </c>
      <c r="B2106" s="14" t="s">
        <v>9520</v>
      </c>
      <c r="C2106" s="14" t="s">
        <v>30</v>
      </c>
      <c r="D2106" s="26" t="s">
        <v>9521</v>
      </c>
      <c r="E2106" s="26" t="s">
        <v>9522</v>
      </c>
      <c r="F2106" s="27"/>
      <c r="G2106" s="14" t="s">
        <v>252</v>
      </c>
      <c r="H2106" s="26" t="s">
        <v>8983</v>
      </c>
      <c r="I2106" s="26" t="s">
        <v>256</v>
      </c>
      <c r="J2106" s="14" t="s">
        <v>9523</v>
      </c>
    </row>
    <row r="2107" spans="1:10" ht="30" customHeight="1" x14ac:dyDescent="0.2">
      <c r="A2107" s="14" t="s">
        <v>11215</v>
      </c>
      <c r="B2107" s="14" t="s">
        <v>9524</v>
      </c>
      <c r="C2107" s="14" t="s">
        <v>30</v>
      </c>
      <c r="D2107" s="26" t="s">
        <v>9525</v>
      </c>
      <c r="E2107" s="26" t="s">
        <v>9526</v>
      </c>
      <c r="F2107" s="27"/>
      <c r="G2107" s="14" t="s">
        <v>252</v>
      </c>
      <c r="H2107" s="26" t="s">
        <v>1523</v>
      </c>
      <c r="I2107" s="26" t="s">
        <v>256</v>
      </c>
      <c r="J2107" s="14" t="s">
        <v>9527</v>
      </c>
    </row>
    <row r="2108" spans="1:10" ht="30" customHeight="1" x14ac:dyDescent="0.2">
      <c r="A2108" s="14" t="s">
        <v>11215</v>
      </c>
      <c r="B2108" s="14" t="s">
        <v>9528</v>
      </c>
      <c r="C2108" s="14" t="s">
        <v>30</v>
      </c>
      <c r="D2108" s="26" t="s">
        <v>9529</v>
      </c>
      <c r="E2108" s="26" t="s">
        <v>9530</v>
      </c>
      <c r="F2108" s="27"/>
      <c r="G2108" s="14" t="s">
        <v>252</v>
      </c>
      <c r="H2108" s="26" t="s">
        <v>1523</v>
      </c>
      <c r="I2108" s="26" t="s">
        <v>256</v>
      </c>
      <c r="J2108" s="14" t="s">
        <v>9531</v>
      </c>
    </row>
    <row r="2109" spans="1:10" ht="30" customHeight="1" x14ac:dyDescent="0.2">
      <c r="A2109" s="14" t="s">
        <v>11215</v>
      </c>
      <c r="B2109" s="14" t="s">
        <v>9532</v>
      </c>
      <c r="C2109" s="14" t="s">
        <v>30</v>
      </c>
      <c r="D2109" s="26" t="s">
        <v>9533</v>
      </c>
      <c r="E2109" s="26" t="s">
        <v>9534</v>
      </c>
      <c r="F2109" s="27"/>
      <c r="G2109" s="14" t="s">
        <v>252</v>
      </c>
      <c r="H2109" s="26" t="s">
        <v>1523</v>
      </c>
      <c r="I2109" s="26" t="s">
        <v>256</v>
      </c>
      <c r="J2109" s="14" t="s">
        <v>9535</v>
      </c>
    </row>
    <row r="2110" spans="1:10" ht="30" customHeight="1" x14ac:dyDescent="0.2">
      <c r="A2110" s="14" t="s">
        <v>11215</v>
      </c>
      <c r="B2110" s="14" t="s">
        <v>9536</v>
      </c>
      <c r="C2110" s="14" t="s">
        <v>30</v>
      </c>
      <c r="D2110" s="26" t="s">
        <v>9537</v>
      </c>
      <c r="E2110" s="26" t="s">
        <v>9538</v>
      </c>
      <c r="F2110" s="27"/>
      <c r="G2110" s="14" t="s">
        <v>252</v>
      </c>
      <c r="H2110" s="26" t="s">
        <v>1523</v>
      </c>
      <c r="I2110" s="26" t="s">
        <v>256</v>
      </c>
      <c r="J2110" s="14" t="s">
        <v>9539</v>
      </c>
    </row>
    <row r="2111" spans="1:10" ht="30" customHeight="1" x14ac:dyDescent="0.2">
      <c r="A2111" s="14" t="s">
        <v>11215</v>
      </c>
      <c r="B2111" s="14" t="s">
        <v>9540</v>
      </c>
      <c r="C2111" s="14" t="s">
        <v>30</v>
      </c>
      <c r="D2111" s="26" t="s">
        <v>9541</v>
      </c>
      <c r="E2111" s="26" t="s">
        <v>9542</v>
      </c>
      <c r="F2111" s="27"/>
      <c r="G2111" s="14" t="s">
        <v>252</v>
      </c>
      <c r="H2111" s="26" t="s">
        <v>1523</v>
      </c>
      <c r="I2111" s="26" t="s">
        <v>256</v>
      </c>
      <c r="J2111" s="14" t="s">
        <v>9543</v>
      </c>
    </row>
    <row r="2112" spans="1:10" ht="30" customHeight="1" x14ac:dyDescent="0.2">
      <c r="A2112" s="14" t="s">
        <v>11215</v>
      </c>
      <c r="B2112" s="14" t="s">
        <v>9544</v>
      </c>
      <c r="C2112" s="14" t="s">
        <v>30</v>
      </c>
      <c r="D2112" s="26" t="s">
        <v>9545</v>
      </c>
      <c r="E2112" s="26" t="s">
        <v>9546</v>
      </c>
      <c r="F2112" s="27"/>
      <c r="G2112" s="14" t="s">
        <v>252</v>
      </c>
      <c r="H2112" s="26" t="s">
        <v>1528</v>
      </c>
      <c r="I2112" s="26" t="s">
        <v>256</v>
      </c>
      <c r="J2112" s="14" t="s">
        <v>9547</v>
      </c>
    </row>
    <row r="2113" spans="1:10" ht="30" customHeight="1" x14ac:dyDescent="0.2">
      <c r="A2113" s="14" t="s">
        <v>11215</v>
      </c>
      <c r="B2113" s="14" t="s">
        <v>9548</v>
      </c>
      <c r="C2113" s="14" t="s">
        <v>30</v>
      </c>
      <c r="D2113" s="26" t="s">
        <v>9549</v>
      </c>
      <c r="E2113" s="26" t="s">
        <v>9550</v>
      </c>
      <c r="F2113" s="27"/>
      <c r="G2113" s="14" t="s">
        <v>252</v>
      </c>
      <c r="H2113" s="26" t="s">
        <v>1528</v>
      </c>
      <c r="I2113" s="26" t="s">
        <v>256</v>
      </c>
      <c r="J2113" s="14" t="s">
        <v>9551</v>
      </c>
    </row>
    <row r="2114" spans="1:10" ht="30" customHeight="1" x14ac:dyDescent="0.2">
      <c r="A2114" s="14" t="s">
        <v>11215</v>
      </c>
      <c r="B2114" s="14" t="s">
        <v>9552</v>
      </c>
      <c r="C2114" s="14" t="s">
        <v>30</v>
      </c>
      <c r="D2114" s="26" t="s">
        <v>9553</v>
      </c>
      <c r="E2114" s="26" t="s">
        <v>9554</v>
      </c>
      <c r="F2114" s="27"/>
      <c r="G2114" s="14" t="s">
        <v>252</v>
      </c>
      <c r="H2114" s="26" t="s">
        <v>1528</v>
      </c>
      <c r="I2114" s="26" t="s">
        <v>256</v>
      </c>
      <c r="J2114" s="14" t="s">
        <v>9555</v>
      </c>
    </row>
    <row r="2115" spans="1:10" ht="30" customHeight="1" x14ac:dyDescent="0.2">
      <c r="A2115" s="14" t="s">
        <v>11215</v>
      </c>
      <c r="B2115" s="14" t="s">
        <v>9556</v>
      </c>
      <c r="C2115" s="14" t="s">
        <v>30</v>
      </c>
      <c r="D2115" s="26" t="s">
        <v>9557</v>
      </c>
      <c r="E2115" s="26" t="s">
        <v>9558</v>
      </c>
      <c r="F2115" s="27"/>
      <c r="G2115" s="14" t="s">
        <v>252</v>
      </c>
      <c r="H2115" s="26" t="s">
        <v>1528</v>
      </c>
      <c r="I2115" s="26" t="s">
        <v>256</v>
      </c>
      <c r="J2115" s="14" t="s">
        <v>9559</v>
      </c>
    </row>
    <row r="2116" spans="1:10" ht="30" customHeight="1" x14ac:dyDescent="0.2">
      <c r="A2116" s="14" t="s">
        <v>11215</v>
      </c>
      <c r="B2116" s="14" t="s">
        <v>9560</v>
      </c>
      <c r="C2116" s="14" t="s">
        <v>30</v>
      </c>
      <c r="D2116" s="26" t="s">
        <v>9561</v>
      </c>
      <c r="E2116" s="26" t="s">
        <v>9562</v>
      </c>
      <c r="F2116" s="27"/>
      <c r="G2116" s="14" t="s">
        <v>252</v>
      </c>
      <c r="H2116" s="26" t="s">
        <v>1528</v>
      </c>
      <c r="I2116" s="26" t="s">
        <v>256</v>
      </c>
      <c r="J2116" s="14" t="s">
        <v>9563</v>
      </c>
    </row>
    <row r="2117" spans="1:10" ht="30" customHeight="1" x14ac:dyDescent="0.2">
      <c r="A2117" s="14" t="s">
        <v>11215</v>
      </c>
      <c r="B2117" s="14" t="s">
        <v>9564</v>
      </c>
      <c r="C2117" s="14" t="s">
        <v>30</v>
      </c>
      <c r="D2117" s="26" t="s">
        <v>9565</v>
      </c>
      <c r="E2117" s="26" t="s">
        <v>9566</v>
      </c>
      <c r="F2117" s="27"/>
      <c r="G2117" s="14" t="s">
        <v>252</v>
      </c>
      <c r="H2117" s="26" t="s">
        <v>1528</v>
      </c>
      <c r="I2117" s="26" t="s">
        <v>256</v>
      </c>
      <c r="J2117" s="14" t="s">
        <v>9567</v>
      </c>
    </row>
    <row r="2118" spans="1:10" ht="30" customHeight="1" x14ac:dyDescent="0.2">
      <c r="A2118" s="14" t="s">
        <v>11215</v>
      </c>
      <c r="B2118" s="14" t="s">
        <v>9568</v>
      </c>
      <c r="C2118" s="14" t="s">
        <v>30</v>
      </c>
      <c r="D2118" s="26" t="s">
        <v>9569</v>
      </c>
      <c r="E2118" s="26" t="s">
        <v>9570</v>
      </c>
      <c r="F2118" s="27"/>
      <c r="G2118" s="14" t="s">
        <v>252</v>
      </c>
      <c r="H2118" s="26" t="s">
        <v>1533</v>
      </c>
      <c r="I2118" s="26" t="s">
        <v>256</v>
      </c>
      <c r="J2118" s="14" t="s">
        <v>9571</v>
      </c>
    </row>
    <row r="2119" spans="1:10" ht="30" customHeight="1" x14ac:dyDescent="0.2">
      <c r="A2119" s="14" t="s">
        <v>11215</v>
      </c>
      <c r="B2119" s="14" t="s">
        <v>9572</v>
      </c>
      <c r="C2119" s="14" t="s">
        <v>30</v>
      </c>
      <c r="D2119" s="26" t="s">
        <v>9573</v>
      </c>
      <c r="E2119" s="26" t="s">
        <v>9574</v>
      </c>
      <c r="F2119" s="27"/>
      <c r="G2119" s="14" t="s">
        <v>252</v>
      </c>
      <c r="H2119" s="26" t="s">
        <v>1533</v>
      </c>
      <c r="I2119" s="26" t="s">
        <v>256</v>
      </c>
      <c r="J2119" s="14" t="s">
        <v>9575</v>
      </c>
    </row>
    <row r="2120" spans="1:10" ht="30" customHeight="1" x14ac:dyDescent="0.2">
      <c r="A2120" s="14" t="s">
        <v>11215</v>
      </c>
      <c r="B2120" s="14" t="s">
        <v>9576</v>
      </c>
      <c r="C2120" s="14" t="s">
        <v>30</v>
      </c>
      <c r="D2120" s="26" t="s">
        <v>9577</v>
      </c>
      <c r="E2120" s="26" t="s">
        <v>9578</v>
      </c>
      <c r="F2120" s="27"/>
      <c r="G2120" s="14" t="s">
        <v>252</v>
      </c>
      <c r="H2120" s="26" t="s">
        <v>1533</v>
      </c>
      <c r="I2120" s="26" t="s">
        <v>256</v>
      </c>
      <c r="J2120" s="14" t="s">
        <v>9579</v>
      </c>
    </row>
    <row r="2121" spans="1:10" ht="30" customHeight="1" x14ac:dyDescent="0.2">
      <c r="A2121" s="14" t="s">
        <v>11215</v>
      </c>
      <c r="B2121" s="14" t="s">
        <v>9580</v>
      </c>
      <c r="C2121" s="14" t="s">
        <v>30</v>
      </c>
      <c r="D2121" s="26" t="s">
        <v>9581</v>
      </c>
      <c r="E2121" s="26" t="s">
        <v>9582</v>
      </c>
      <c r="F2121" s="27"/>
      <c r="G2121" s="14" t="s">
        <v>252</v>
      </c>
      <c r="H2121" s="26" t="s">
        <v>1533</v>
      </c>
      <c r="I2121" s="26" t="s">
        <v>256</v>
      </c>
      <c r="J2121" s="14" t="s">
        <v>9583</v>
      </c>
    </row>
    <row r="2122" spans="1:10" ht="30" customHeight="1" x14ac:dyDescent="0.2">
      <c r="A2122" s="14" t="s">
        <v>11215</v>
      </c>
      <c r="B2122" s="14" t="s">
        <v>9584</v>
      </c>
      <c r="C2122" s="14" t="s">
        <v>30</v>
      </c>
      <c r="D2122" s="26" t="s">
        <v>9585</v>
      </c>
      <c r="E2122" s="26" t="s">
        <v>9586</v>
      </c>
      <c r="F2122" s="27"/>
      <c r="G2122" s="14" t="s">
        <v>252</v>
      </c>
      <c r="H2122" s="26" t="s">
        <v>1533</v>
      </c>
      <c r="I2122" s="26" t="s">
        <v>256</v>
      </c>
      <c r="J2122" s="14" t="s">
        <v>9587</v>
      </c>
    </row>
    <row r="2123" spans="1:10" ht="30" customHeight="1" x14ac:dyDescent="0.2">
      <c r="A2123" s="14" t="s">
        <v>11215</v>
      </c>
      <c r="B2123" s="14" t="s">
        <v>9588</v>
      </c>
      <c r="C2123" s="14" t="s">
        <v>30</v>
      </c>
      <c r="D2123" s="26" t="s">
        <v>9589</v>
      </c>
      <c r="E2123" s="26" t="s">
        <v>9590</v>
      </c>
      <c r="F2123" s="27"/>
      <c r="G2123" s="14" t="s">
        <v>252</v>
      </c>
      <c r="H2123" s="26" t="s">
        <v>8958</v>
      </c>
      <c r="I2123" s="26" t="s">
        <v>256</v>
      </c>
      <c r="J2123" s="14" t="s">
        <v>9591</v>
      </c>
    </row>
    <row r="2124" spans="1:10" ht="30" customHeight="1" x14ac:dyDescent="0.2">
      <c r="A2124" s="14" t="s">
        <v>11215</v>
      </c>
      <c r="B2124" s="14" t="s">
        <v>9592</v>
      </c>
      <c r="C2124" s="14" t="s">
        <v>30</v>
      </c>
      <c r="D2124" s="26" t="s">
        <v>9593</v>
      </c>
      <c r="E2124" s="26" t="s">
        <v>9594</v>
      </c>
      <c r="F2124" s="27"/>
      <c r="G2124" s="14" t="s">
        <v>252</v>
      </c>
      <c r="H2124" s="26" t="s">
        <v>1533</v>
      </c>
      <c r="I2124" s="26" t="s">
        <v>256</v>
      </c>
      <c r="J2124" s="14" t="s">
        <v>9595</v>
      </c>
    </row>
    <row r="2125" spans="1:10" ht="30" customHeight="1" x14ac:dyDescent="0.2">
      <c r="A2125" s="14" t="s">
        <v>11215</v>
      </c>
      <c r="B2125" s="14" t="s">
        <v>9596</v>
      </c>
      <c r="C2125" s="14" t="s">
        <v>30</v>
      </c>
      <c r="D2125" s="26" t="s">
        <v>9597</v>
      </c>
      <c r="E2125" s="26" t="s">
        <v>9598</v>
      </c>
      <c r="F2125" s="27"/>
      <c r="G2125" s="14" t="s">
        <v>252</v>
      </c>
      <c r="H2125" s="26" t="s">
        <v>8958</v>
      </c>
      <c r="I2125" s="26" t="s">
        <v>256</v>
      </c>
      <c r="J2125" s="14" t="s">
        <v>9599</v>
      </c>
    </row>
    <row r="2126" spans="1:10" ht="30" customHeight="1" x14ac:dyDescent="0.2">
      <c r="A2126" s="14" t="s">
        <v>11215</v>
      </c>
      <c r="B2126" s="14" t="s">
        <v>9600</v>
      </c>
      <c r="C2126" s="14" t="s">
        <v>30</v>
      </c>
      <c r="D2126" s="26" t="s">
        <v>9601</v>
      </c>
      <c r="E2126" s="26" t="s">
        <v>9602</v>
      </c>
      <c r="F2126" s="27"/>
      <c r="G2126" s="14" t="s">
        <v>252</v>
      </c>
      <c r="H2126" s="26" t="s">
        <v>8729</v>
      </c>
      <c r="I2126" s="26" t="s">
        <v>256</v>
      </c>
      <c r="J2126" s="14" t="s">
        <v>9603</v>
      </c>
    </row>
    <row r="2127" spans="1:10" ht="30" customHeight="1" x14ac:dyDescent="0.2">
      <c r="A2127" s="14" t="s">
        <v>11215</v>
      </c>
      <c r="B2127" s="14" t="s">
        <v>9604</v>
      </c>
      <c r="C2127" s="14" t="s">
        <v>30</v>
      </c>
      <c r="D2127" s="26" t="s">
        <v>9605</v>
      </c>
      <c r="E2127" s="26" t="s">
        <v>9606</v>
      </c>
      <c r="F2127" s="27"/>
      <c r="G2127" s="14" t="s">
        <v>252</v>
      </c>
      <c r="H2127" s="26" t="s">
        <v>1402</v>
      </c>
      <c r="I2127" s="26" t="s">
        <v>256</v>
      </c>
      <c r="J2127" s="14" t="s">
        <v>9607</v>
      </c>
    </row>
    <row r="2128" spans="1:10" ht="30" customHeight="1" x14ac:dyDescent="0.2">
      <c r="A2128" s="14" t="s">
        <v>11215</v>
      </c>
      <c r="B2128" s="14" t="s">
        <v>9608</v>
      </c>
      <c r="C2128" s="14" t="s">
        <v>30</v>
      </c>
      <c r="D2128" s="26" t="s">
        <v>9609</v>
      </c>
      <c r="E2128" s="26" t="s">
        <v>9610</v>
      </c>
      <c r="F2128" s="27"/>
      <c r="G2128" s="14" t="s">
        <v>252</v>
      </c>
      <c r="H2128" s="26" t="s">
        <v>8729</v>
      </c>
      <c r="I2128" s="26" t="s">
        <v>256</v>
      </c>
      <c r="J2128" s="14" t="s">
        <v>9611</v>
      </c>
    </row>
    <row r="2129" spans="1:10" ht="30" customHeight="1" x14ac:dyDescent="0.2">
      <c r="A2129" s="14" t="s">
        <v>11215</v>
      </c>
      <c r="B2129" s="14" t="s">
        <v>9612</v>
      </c>
      <c r="C2129" s="14" t="s">
        <v>30</v>
      </c>
      <c r="D2129" s="26" t="s">
        <v>9613</v>
      </c>
      <c r="E2129" s="26" t="s">
        <v>9614</v>
      </c>
      <c r="F2129" s="27"/>
      <c r="G2129" s="14" t="s">
        <v>252</v>
      </c>
      <c r="H2129" s="26" t="s">
        <v>1398</v>
      </c>
      <c r="I2129" s="26" t="s">
        <v>256</v>
      </c>
      <c r="J2129" s="14" t="s">
        <v>9615</v>
      </c>
    </row>
    <row r="2130" spans="1:10" ht="30" customHeight="1" x14ac:dyDescent="0.2">
      <c r="A2130" s="14" t="s">
        <v>11215</v>
      </c>
      <c r="B2130" s="14" t="s">
        <v>9616</v>
      </c>
      <c r="C2130" s="14" t="s">
        <v>30</v>
      </c>
      <c r="D2130" s="26" t="s">
        <v>9617</v>
      </c>
      <c r="E2130" s="26" t="s">
        <v>9618</v>
      </c>
      <c r="F2130" s="27"/>
      <c r="G2130" s="14" t="s">
        <v>252</v>
      </c>
      <c r="H2130" s="26" t="s">
        <v>1398</v>
      </c>
      <c r="I2130" s="26" t="s">
        <v>256</v>
      </c>
      <c r="J2130" s="14" t="s">
        <v>9619</v>
      </c>
    </row>
    <row r="2131" spans="1:10" ht="30" customHeight="1" x14ac:dyDescent="0.2">
      <c r="A2131" s="14" t="s">
        <v>11215</v>
      </c>
      <c r="B2131" s="14" t="s">
        <v>9620</v>
      </c>
      <c r="C2131" s="14" t="s">
        <v>30</v>
      </c>
      <c r="D2131" s="26" t="s">
        <v>9621</v>
      </c>
      <c r="E2131" s="26" t="s">
        <v>9622</v>
      </c>
      <c r="F2131" s="27"/>
      <c r="G2131" s="14" t="s">
        <v>252</v>
      </c>
      <c r="H2131" s="26" t="s">
        <v>1398</v>
      </c>
      <c r="I2131" s="26" t="s">
        <v>256</v>
      </c>
      <c r="J2131" s="14" t="s">
        <v>9623</v>
      </c>
    </row>
    <row r="2132" spans="1:10" ht="30" customHeight="1" x14ac:dyDescent="0.2">
      <c r="A2132" s="14" t="s">
        <v>11215</v>
      </c>
      <c r="B2132" s="14" t="s">
        <v>9624</v>
      </c>
      <c r="C2132" s="14" t="s">
        <v>30</v>
      </c>
      <c r="D2132" s="26" t="s">
        <v>9625</v>
      </c>
      <c r="E2132" s="26" t="s">
        <v>9626</v>
      </c>
      <c r="F2132" s="27"/>
      <c r="G2132" s="14" t="s">
        <v>252</v>
      </c>
      <c r="H2132" s="26" t="s">
        <v>1398</v>
      </c>
      <c r="I2132" s="26" t="s">
        <v>256</v>
      </c>
      <c r="J2132" s="14" t="s">
        <v>9627</v>
      </c>
    </row>
    <row r="2133" spans="1:10" ht="30" customHeight="1" x14ac:dyDescent="0.2">
      <c r="A2133" s="14" t="s">
        <v>11215</v>
      </c>
      <c r="B2133" s="14" t="s">
        <v>9628</v>
      </c>
      <c r="C2133" s="14" t="s">
        <v>30</v>
      </c>
      <c r="D2133" s="26" t="s">
        <v>9629</v>
      </c>
      <c r="E2133" s="26" t="s">
        <v>9630</v>
      </c>
      <c r="F2133" s="27"/>
      <c r="G2133" s="14" t="s">
        <v>252</v>
      </c>
      <c r="H2133" s="26" t="s">
        <v>1402</v>
      </c>
      <c r="I2133" s="26" t="s">
        <v>256</v>
      </c>
      <c r="J2133" s="14" t="s">
        <v>9631</v>
      </c>
    </row>
    <row r="2134" spans="1:10" ht="30" customHeight="1" x14ac:dyDescent="0.2">
      <c r="A2134" s="14" t="s">
        <v>11215</v>
      </c>
      <c r="B2134" s="14" t="s">
        <v>9632</v>
      </c>
      <c r="C2134" s="14" t="s">
        <v>30</v>
      </c>
      <c r="D2134" s="26" t="s">
        <v>9633</v>
      </c>
      <c r="E2134" s="26" t="s">
        <v>9634</v>
      </c>
      <c r="F2134" s="27"/>
      <c r="G2134" s="14" t="s">
        <v>252</v>
      </c>
      <c r="H2134" s="26" t="s">
        <v>1402</v>
      </c>
      <c r="I2134" s="26" t="s">
        <v>256</v>
      </c>
      <c r="J2134" s="14" t="s">
        <v>9635</v>
      </c>
    </row>
    <row r="2135" spans="1:10" ht="30" customHeight="1" x14ac:dyDescent="0.2">
      <c r="A2135" s="14" t="s">
        <v>11215</v>
      </c>
      <c r="B2135" s="14" t="s">
        <v>9636</v>
      </c>
      <c r="C2135" s="14" t="s">
        <v>30</v>
      </c>
      <c r="D2135" s="26" t="s">
        <v>9637</v>
      </c>
      <c r="E2135" s="26" t="s">
        <v>9638</v>
      </c>
      <c r="F2135" s="27"/>
      <c r="G2135" s="14" t="s">
        <v>252</v>
      </c>
      <c r="H2135" s="26" t="s">
        <v>1402</v>
      </c>
      <c r="I2135" s="26" t="s">
        <v>256</v>
      </c>
      <c r="J2135" s="14" t="s">
        <v>9639</v>
      </c>
    </row>
    <row r="2136" spans="1:10" ht="30" customHeight="1" x14ac:dyDescent="0.2">
      <c r="A2136" s="14" t="s">
        <v>11215</v>
      </c>
      <c r="B2136" s="14" t="s">
        <v>9640</v>
      </c>
      <c r="C2136" s="14" t="s">
        <v>30</v>
      </c>
      <c r="D2136" s="26" t="s">
        <v>9641</v>
      </c>
      <c r="E2136" s="26" t="s">
        <v>9642</v>
      </c>
      <c r="F2136" s="27"/>
      <c r="G2136" s="14" t="s">
        <v>252</v>
      </c>
      <c r="H2136" s="26" t="s">
        <v>8745</v>
      </c>
      <c r="I2136" s="26" t="s">
        <v>256</v>
      </c>
      <c r="J2136" s="14" t="s">
        <v>9643</v>
      </c>
    </row>
    <row r="2137" spans="1:10" ht="30" customHeight="1" x14ac:dyDescent="0.2">
      <c r="A2137" s="14" t="s">
        <v>11215</v>
      </c>
      <c r="B2137" s="14" t="s">
        <v>9644</v>
      </c>
      <c r="C2137" s="14" t="s">
        <v>30</v>
      </c>
      <c r="D2137" s="26" t="s">
        <v>9645</v>
      </c>
      <c r="E2137" s="26" t="s">
        <v>9646</v>
      </c>
      <c r="F2137" s="27"/>
      <c r="G2137" s="14" t="s">
        <v>252</v>
      </c>
      <c r="H2137" s="26" t="s">
        <v>8745</v>
      </c>
      <c r="I2137" s="26" t="s">
        <v>256</v>
      </c>
      <c r="J2137" s="14" t="s">
        <v>9647</v>
      </c>
    </row>
    <row r="2138" spans="1:10" ht="30" customHeight="1" x14ac:dyDescent="0.2">
      <c r="A2138" s="14" t="s">
        <v>11215</v>
      </c>
      <c r="B2138" s="14" t="s">
        <v>9648</v>
      </c>
      <c r="C2138" s="14" t="s">
        <v>30</v>
      </c>
      <c r="D2138" s="26" t="s">
        <v>9649</v>
      </c>
      <c r="E2138" s="26" t="s">
        <v>9650</v>
      </c>
      <c r="F2138" s="27"/>
      <c r="G2138" s="14" t="s">
        <v>252</v>
      </c>
      <c r="H2138" s="26" t="s">
        <v>1406</v>
      </c>
      <c r="I2138" s="26" t="s">
        <v>256</v>
      </c>
      <c r="J2138" s="14" t="s">
        <v>9651</v>
      </c>
    </row>
    <row r="2139" spans="1:10" ht="30" customHeight="1" x14ac:dyDescent="0.2">
      <c r="A2139" s="14" t="s">
        <v>11215</v>
      </c>
      <c r="B2139" s="14" t="s">
        <v>9652</v>
      </c>
      <c r="C2139" s="14" t="s">
        <v>30</v>
      </c>
      <c r="D2139" s="26" t="s">
        <v>9653</v>
      </c>
      <c r="E2139" s="26" t="s">
        <v>9654</v>
      </c>
      <c r="F2139" s="27"/>
      <c r="G2139" s="14" t="s">
        <v>252</v>
      </c>
      <c r="H2139" s="26" t="s">
        <v>1406</v>
      </c>
      <c r="I2139" s="26" t="s">
        <v>256</v>
      </c>
      <c r="J2139" s="14" t="s">
        <v>9655</v>
      </c>
    </row>
    <row r="2140" spans="1:10" ht="30" customHeight="1" x14ac:dyDescent="0.2">
      <c r="A2140" s="14" t="s">
        <v>11215</v>
      </c>
      <c r="B2140" s="14" t="s">
        <v>9656</v>
      </c>
      <c r="C2140" s="14" t="s">
        <v>30</v>
      </c>
      <c r="D2140" s="26" t="s">
        <v>9657</v>
      </c>
      <c r="E2140" s="26" t="s">
        <v>9658</v>
      </c>
      <c r="F2140" s="27"/>
      <c r="G2140" s="14" t="s">
        <v>252</v>
      </c>
      <c r="H2140" s="26" t="s">
        <v>8745</v>
      </c>
      <c r="I2140" s="26" t="s">
        <v>256</v>
      </c>
      <c r="J2140" s="14" t="s">
        <v>9659</v>
      </c>
    </row>
    <row r="2141" spans="1:10" ht="30" customHeight="1" x14ac:dyDescent="0.2">
      <c r="A2141" s="14" t="s">
        <v>11215</v>
      </c>
      <c r="B2141" s="14" t="s">
        <v>9660</v>
      </c>
      <c r="C2141" s="14" t="s">
        <v>30</v>
      </c>
      <c r="D2141" s="26" t="s">
        <v>9661</v>
      </c>
      <c r="E2141" s="26" t="s">
        <v>9662</v>
      </c>
      <c r="F2141" s="27"/>
      <c r="G2141" s="14" t="s">
        <v>252</v>
      </c>
      <c r="H2141" s="26" t="s">
        <v>1406</v>
      </c>
      <c r="I2141" s="26" t="s">
        <v>256</v>
      </c>
      <c r="J2141" s="14" t="s">
        <v>9663</v>
      </c>
    </row>
    <row r="2142" spans="1:10" ht="30" customHeight="1" x14ac:dyDescent="0.2">
      <c r="A2142" s="14" t="s">
        <v>11215</v>
      </c>
      <c r="B2142" s="14" t="s">
        <v>9664</v>
      </c>
      <c r="C2142" s="14" t="s">
        <v>30</v>
      </c>
      <c r="D2142" s="26" t="s">
        <v>9665</v>
      </c>
      <c r="E2142" s="26" t="s">
        <v>9666</v>
      </c>
      <c r="F2142" s="27"/>
      <c r="G2142" s="14" t="s">
        <v>252</v>
      </c>
      <c r="H2142" s="26" t="s">
        <v>8762</v>
      </c>
      <c r="I2142" s="26" t="s">
        <v>256</v>
      </c>
      <c r="J2142" s="14" t="s">
        <v>9667</v>
      </c>
    </row>
    <row r="2143" spans="1:10" ht="30" customHeight="1" x14ac:dyDescent="0.2">
      <c r="A2143" s="14" t="s">
        <v>11215</v>
      </c>
      <c r="B2143" s="14" t="s">
        <v>9668</v>
      </c>
      <c r="C2143" s="14" t="s">
        <v>30</v>
      </c>
      <c r="D2143" s="26" t="s">
        <v>9669</v>
      </c>
      <c r="E2143" s="26" t="s">
        <v>9670</v>
      </c>
      <c r="F2143" s="27"/>
      <c r="G2143" s="14" t="s">
        <v>252</v>
      </c>
      <c r="H2143" s="26" t="s">
        <v>8762</v>
      </c>
      <c r="I2143" s="26" t="s">
        <v>256</v>
      </c>
      <c r="J2143" s="14" t="s">
        <v>9671</v>
      </c>
    </row>
    <row r="2144" spans="1:10" ht="30" customHeight="1" x14ac:dyDescent="0.2">
      <c r="A2144" s="14" t="s">
        <v>11215</v>
      </c>
      <c r="B2144" s="14" t="s">
        <v>9672</v>
      </c>
      <c r="C2144" s="14" t="s">
        <v>30</v>
      </c>
      <c r="D2144" s="26" t="s">
        <v>9673</v>
      </c>
      <c r="E2144" s="26" t="s">
        <v>9674</v>
      </c>
      <c r="F2144" s="27"/>
      <c r="G2144" s="14" t="s">
        <v>252</v>
      </c>
      <c r="H2144" s="26" t="s">
        <v>8762</v>
      </c>
      <c r="I2144" s="26" t="s">
        <v>256</v>
      </c>
      <c r="J2144" s="14" t="s">
        <v>9675</v>
      </c>
    </row>
    <row r="2145" spans="1:10" ht="30" customHeight="1" x14ac:dyDescent="0.2">
      <c r="A2145" s="14" t="s">
        <v>11215</v>
      </c>
      <c r="B2145" s="14" t="s">
        <v>9676</v>
      </c>
      <c r="C2145" s="14" t="s">
        <v>30</v>
      </c>
      <c r="D2145" s="26" t="s">
        <v>9677</v>
      </c>
      <c r="E2145" s="26" t="s">
        <v>9678</v>
      </c>
      <c r="F2145" s="27"/>
      <c r="G2145" s="14" t="s">
        <v>252</v>
      </c>
      <c r="H2145" s="26" t="s">
        <v>8762</v>
      </c>
      <c r="I2145" s="26" t="s">
        <v>256</v>
      </c>
      <c r="J2145" s="14" t="s">
        <v>9679</v>
      </c>
    </row>
    <row r="2146" spans="1:10" ht="30" customHeight="1" x14ac:dyDescent="0.2">
      <c r="A2146" s="14" t="s">
        <v>11215</v>
      </c>
      <c r="B2146" s="14" t="s">
        <v>9680</v>
      </c>
      <c r="C2146" s="14" t="s">
        <v>30</v>
      </c>
      <c r="D2146" s="26" t="s">
        <v>9681</v>
      </c>
      <c r="E2146" s="26" t="s">
        <v>9682</v>
      </c>
      <c r="F2146" s="27"/>
      <c r="G2146" s="14" t="s">
        <v>252</v>
      </c>
      <c r="H2146" s="26" t="s">
        <v>1413</v>
      </c>
      <c r="I2146" s="26" t="s">
        <v>256</v>
      </c>
      <c r="J2146" s="14" t="s">
        <v>9683</v>
      </c>
    </row>
    <row r="2147" spans="1:10" ht="30" customHeight="1" x14ac:dyDescent="0.2">
      <c r="A2147" s="14" t="s">
        <v>11215</v>
      </c>
      <c r="B2147" s="14" t="s">
        <v>9684</v>
      </c>
      <c r="C2147" s="14" t="s">
        <v>30</v>
      </c>
      <c r="D2147" s="26" t="s">
        <v>9685</v>
      </c>
      <c r="E2147" s="26" t="s">
        <v>9686</v>
      </c>
      <c r="F2147" s="27"/>
      <c r="G2147" s="14" t="s">
        <v>252</v>
      </c>
      <c r="H2147" s="26" t="s">
        <v>1413</v>
      </c>
      <c r="I2147" s="26" t="s">
        <v>256</v>
      </c>
      <c r="J2147" s="14" t="s">
        <v>9687</v>
      </c>
    </row>
    <row r="2148" spans="1:10" ht="30" customHeight="1" x14ac:dyDescent="0.2">
      <c r="A2148" s="14" t="s">
        <v>11215</v>
      </c>
      <c r="B2148" s="14" t="s">
        <v>9688</v>
      </c>
      <c r="C2148" s="14" t="s">
        <v>30</v>
      </c>
      <c r="D2148" s="26" t="s">
        <v>9689</v>
      </c>
      <c r="E2148" s="26" t="s">
        <v>9690</v>
      </c>
      <c r="F2148" s="27"/>
      <c r="G2148" s="14" t="s">
        <v>252</v>
      </c>
      <c r="H2148" s="26" t="s">
        <v>1413</v>
      </c>
      <c r="I2148" s="26" t="s">
        <v>256</v>
      </c>
      <c r="J2148" s="14" t="s">
        <v>9691</v>
      </c>
    </row>
    <row r="2149" spans="1:10" ht="30" customHeight="1" x14ac:dyDescent="0.2">
      <c r="A2149" s="14" t="s">
        <v>11215</v>
      </c>
      <c r="B2149" s="14" t="s">
        <v>9692</v>
      </c>
      <c r="C2149" s="14" t="s">
        <v>30</v>
      </c>
      <c r="D2149" s="26" t="s">
        <v>9693</v>
      </c>
      <c r="E2149" s="26" t="s">
        <v>9694</v>
      </c>
      <c r="F2149" s="27"/>
      <c r="G2149" s="14" t="s">
        <v>252</v>
      </c>
      <c r="H2149" s="26" t="s">
        <v>1413</v>
      </c>
      <c r="I2149" s="26" t="s">
        <v>256</v>
      </c>
      <c r="J2149" s="14" t="s">
        <v>9695</v>
      </c>
    </row>
    <row r="2150" spans="1:10" ht="30" customHeight="1" x14ac:dyDescent="0.2">
      <c r="A2150" s="14" t="s">
        <v>11215</v>
      </c>
      <c r="B2150" s="14" t="s">
        <v>9696</v>
      </c>
      <c r="C2150" s="14" t="s">
        <v>30</v>
      </c>
      <c r="D2150" s="26" t="s">
        <v>9697</v>
      </c>
      <c r="E2150" s="26" t="s">
        <v>9698</v>
      </c>
      <c r="F2150" s="27"/>
      <c r="G2150" s="14" t="s">
        <v>252</v>
      </c>
      <c r="H2150" s="26" t="s">
        <v>8751</v>
      </c>
      <c r="I2150" s="26" t="s">
        <v>256</v>
      </c>
      <c r="J2150" s="14" t="s">
        <v>9699</v>
      </c>
    </row>
    <row r="2151" spans="1:10" ht="30" customHeight="1" x14ac:dyDescent="0.2">
      <c r="A2151" s="14" t="s">
        <v>11215</v>
      </c>
      <c r="B2151" s="14" t="s">
        <v>9700</v>
      </c>
      <c r="C2151" s="14" t="s">
        <v>30</v>
      </c>
      <c r="D2151" s="26" t="s">
        <v>9701</v>
      </c>
      <c r="E2151" s="26" t="s">
        <v>9702</v>
      </c>
      <c r="F2151" s="27"/>
      <c r="G2151" s="14" t="s">
        <v>252</v>
      </c>
      <c r="H2151" s="26" t="s">
        <v>1413</v>
      </c>
      <c r="I2151" s="26" t="s">
        <v>256</v>
      </c>
      <c r="J2151" s="14" t="s">
        <v>9703</v>
      </c>
    </row>
    <row r="2152" spans="1:10" ht="30" customHeight="1" x14ac:dyDescent="0.2">
      <c r="A2152" s="14" t="s">
        <v>11215</v>
      </c>
      <c r="B2152" s="14" t="s">
        <v>9704</v>
      </c>
      <c r="C2152" s="14" t="s">
        <v>30</v>
      </c>
      <c r="D2152" s="26" t="s">
        <v>9705</v>
      </c>
      <c r="E2152" s="26" t="s">
        <v>9706</v>
      </c>
      <c r="F2152" s="27"/>
      <c r="G2152" s="14" t="s">
        <v>252</v>
      </c>
      <c r="H2152" s="26" t="s">
        <v>8751</v>
      </c>
      <c r="I2152" s="26" t="s">
        <v>256</v>
      </c>
      <c r="J2152" s="14" t="s">
        <v>9707</v>
      </c>
    </row>
    <row r="2153" spans="1:10" ht="30" customHeight="1" x14ac:dyDescent="0.2">
      <c r="A2153" s="14" t="s">
        <v>11215</v>
      </c>
      <c r="B2153" s="14" t="s">
        <v>9708</v>
      </c>
      <c r="C2153" s="14" t="s">
        <v>30</v>
      </c>
      <c r="D2153" s="26" t="s">
        <v>9709</v>
      </c>
      <c r="E2153" s="26" t="s">
        <v>9710</v>
      </c>
      <c r="F2153" s="27"/>
      <c r="G2153" s="14" t="s">
        <v>252</v>
      </c>
      <c r="H2153" s="26" t="s">
        <v>8751</v>
      </c>
      <c r="I2153" s="26" t="s">
        <v>256</v>
      </c>
      <c r="J2153" s="14" t="s">
        <v>9711</v>
      </c>
    </row>
    <row r="2154" spans="1:10" ht="30" customHeight="1" x14ac:dyDescent="0.2">
      <c r="A2154" s="14" t="s">
        <v>11215</v>
      </c>
      <c r="B2154" s="14" t="s">
        <v>9712</v>
      </c>
      <c r="C2154" s="14" t="s">
        <v>30</v>
      </c>
      <c r="D2154" s="26" t="s">
        <v>9713</v>
      </c>
      <c r="E2154" s="26" t="s">
        <v>9714</v>
      </c>
      <c r="F2154" s="27"/>
      <c r="G2154" s="14" t="s">
        <v>252</v>
      </c>
      <c r="H2154" s="26" t="s">
        <v>8751</v>
      </c>
      <c r="I2154" s="26" t="s">
        <v>256</v>
      </c>
      <c r="J2154" s="14" t="s">
        <v>9715</v>
      </c>
    </row>
    <row r="2155" spans="1:10" ht="30" customHeight="1" x14ac:dyDescent="0.2">
      <c r="A2155" s="14" t="s">
        <v>11215</v>
      </c>
      <c r="B2155" s="14" t="s">
        <v>9716</v>
      </c>
      <c r="C2155" s="14" t="s">
        <v>30</v>
      </c>
      <c r="D2155" s="26" t="s">
        <v>9717</v>
      </c>
      <c r="E2155" s="26" t="s">
        <v>9718</v>
      </c>
      <c r="F2155" s="27"/>
      <c r="G2155" s="14" t="s">
        <v>252</v>
      </c>
      <c r="H2155" s="26" t="s">
        <v>8751</v>
      </c>
      <c r="I2155" s="26" t="s">
        <v>256</v>
      </c>
      <c r="J2155" s="14" t="s">
        <v>9719</v>
      </c>
    </row>
    <row r="2156" spans="1:10" ht="30" customHeight="1" x14ac:dyDescent="0.2">
      <c r="A2156" s="14" t="s">
        <v>11215</v>
      </c>
      <c r="B2156" s="14" t="s">
        <v>9720</v>
      </c>
      <c r="C2156" s="14" t="s">
        <v>30</v>
      </c>
      <c r="D2156" s="26" t="s">
        <v>9721</v>
      </c>
      <c r="E2156" s="26" t="s">
        <v>9722</v>
      </c>
      <c r="F2156" s="27"/>
      <c r="G2156" s="14" t="s">
        <v>252</v>
      </c>
      <c r="H2156" s="26" t="s">
        <v>8751</v>
      </c>
      <c r="I2156" s="26" t="s">
        <v>256</v>
      </c>
      <c r="J2156" s="14" t="s">
        <v>9723</v>
      </c>
    </row>
    <row r="2157" spans="1:10" ht="30" customHeight="1" x14ac:dyDescent="0.2">
      <c r="A2157" s="14" t="s">
        <v>11215</v>
      </c>
      <c r="B2157" s="14" t="s">
        <v>9724</v>
      </c>
      <c r="C2157" s="14" t="s">
        <v>30</v>
      </c>
      <c r="D2157" s="26" t="s">
        <v>9725</v>
      </c>
      <c r="E2157" s="26" t="s">
        <v>9726</v>
      </c>
      <c r="F2157" s="27"/>
      <c r="G2157" s="14" t="s">
        <v>252</v>
      </c>
      <c r="H2157" s="26" t="s">
        <v>1413</v>
      </c>
      <c r="I2157" s="26" t="s">
        <v>256</v>
      </c>
      <c r="J2157" s="14" t="s">
        <v>9727</v>
      </c>
    </row>
    <row r="2158" spans="1:10" ht="30" customHeight="1" x14ac:dyDescent="0.2">
      <c r="A2158" s="14" t="s">
        <v>11215</v>
      </c>
      <c r="B2158" s="14" t="s">
        <v>9728</v>
      </c>
      <c r="C2158" s="14" t="s">
        <v>30</v>
      </c>
      <c r="D2158" s="26" t="s">
        <v>9729</v>
      </c>
      <c r="E2158" s="26" t="s">
        <v>9730</v>
      </c>
      <c r="F2158" s="27"/>
      <c r="G2158" s="14" t="s">
        <v>252</v>
      </c>
      <c r="H2158" s="26" t="s">
        <v>1413</v>
      </c>
      <c r="I2158" s="26" t="s">
        <v>256</v>
      </c>
      <c r="J2158" s="14" t="s">
        <v>9731</v>
      </c>
    </row>
    <row r="2159" spans="1:10" ht="30" customHeight="1" x14ac:dyDescent="0.2">
      <c r="A2159" s="14" t="s">
        <v>11215</v>
      </c>
      <c r="B2159" s="14" t="s">
        <v>9732</v>
      </c>
      <c r="C2159" s="14" t="s">
        <v>30</v>
      </c>
      <c r="D2159" s="26" t="s">
        <v>9733</v>
      </c>
      <c r="E2159" s="26" t="s">
        <v>9734</v>
      </c>
      <c r="F2159" s="27"/>
      <c r="G2159" s="14" t="s">
        <v>252</v>
      </c>
      <c r="H2159" s="26" t="s">
        <v>8751</v>
      </c>
      <c r="I2159" s="26" t="s">
        <v>256</v>
      </c>
      <c r="J2159" s="14" t="s">
        <v>9735</v>
      </c>
    </row>
    <row r="2160" spans="1:10" ht="30" customHeight="1" x14ac:dyDescent="0.2">
      <c r="A2160" s="14" t="s">
        <v>11215</v>
      </c>
      <c r="B2160" s="14" t="s">
        <v>9736</v>
      </c>
      <c r="C2160" s="14" t="s">
        <v>30</v>
      </c>
      <c r="D2160" s="26" t="s">
        <v>9737</v>
      </c>
      <c r="E2160" s="26" t="s">
        <v>9738</v>
      </c>
      <c r="F2160" s="27"/>
      <c r="G2160" s="14" t="s">
        <v>252</v>
      </c>
      <c r="H2160" s="26" t="s">
        <v>8751</v>
      </c>
      <c r="I2160" s="26" t="s">
        <v>256</v>
      </c>
      <c r="J2160" s="14" t="s">
        <v>9739</v>
      </c>
    </row>
    <row r="2161" spans="1:10" ht="30" customHeight="1" x14ac:dyDescent="0.2">
      <c r="A2161" s="14" t="s">
        <v>11215</v>
      </c>
      <c r="B2161" s="14" t="s">
        <v>9740</v>
      </c>
      <c r="C2161" s="14" t="s">
        <v>30</v>
      </c>
      <c r="D2161" s="26" t="s">
        <v>9741</v>
      </c>
      <c r="E2161" s="26" t="s">
        <v>9742</v>
      </c>
      <c r="F2161" s="27"/>
      <c r="G2161" s="14" t="s">
        <v>252</v>
      </c>
      <c r="H2161" s="26" t="s">
        <v>8751</v>
      </c>
      <c r="I2161" s="26" t="s">
        <v>256</v>
      </c>
      <c r="J2161" s="14" t="s">
        <v>9743</v>
      </c>
    </row>
    <row r="2162" spans="1:10" ht="30" customHeight="1" x14ac:dyDescent="0.2">
      <c r="A2162" s="14" t="s">
        <v>11215</v>
      </c>
      <c r="B2162" s="14" t="s">
        <v>9744</v>
      </c>
      <c r="C2162" s="14" t="s">
        <v>30</v>
      </c>
      <c r="D2162" s="26" t="s">
        <v>9745</v>
      </c>
      <c r="E2162" s="26" t="s">
        <v>9746</v>
      </c>
      <c r="F2162" s="27"/>
      <c r="G2162" s="14" t="s">
        <v>252</v>
      </c>
      <c r="H2162" s="26" t="s">
        <v>8718</v>
      </c>
      <c r="I2162" s="26" t="s">
        <v>256</v>
      </c>
      <c r="J2162" s="14" t="s">
        <v>9747</v>
      </c>
    </row>
    <row r="2163" spans="1:10" ht="30" customHeight="1" x14ac:dyDescent="0.2">
      <c r="A2163" s="14" t="s">
        <v>11215</v>
      </c>
      <c r="B2163" s="14" t="s">
        <v>9748</v>
      </c>
      <c r="C2163" s="14" t="s">
        <v>30</v>
      </c>
      <c r="D2163" s="26" t="s">
        <v>9749</v>
      </c>
      <c r="E2163" s="26" t="s">
        <v>9750</v>
      </c>
      <c r="F2163" s="27"/>
      <c r="G2163" s="14" t="s">
        <v>252</v>
      </c>
      <c r="H2163" s="26" t="s">
        <v>8751</v>
      </c>
      <c r="I2163" s="26" t="s">
        <v>256</v>
      </c>
      <c r="J2163" s="14" t="s">
        <v>9751</v>
      </c>
    </row>
    <row r="2164" spans="1:10" ht="30" customHeight="1" x14ac:dyDescent="0.2">
      <c r="A2164" s="14" t="s">
        <v>11215</v>
      </c>
      <c r="B2164" s="14" t="s">
        <v>9752</v>
      </c>
      <c r="C2164" s="14" t="s">
        <v>30</v>
      </c>
      <c r="D2164" s="26" t="s">
        <v>9753</v>
      </c>
      <c r="E2164" s="26" t="s">
        <v>9754</v>
      </c>
      <c r="F2164" s="27"/>
      <c r="G2164" s="14" t="s">
        <v>252</v>
      </c>
      <c r="H2164" s="26" t="s">
        <v>8798</v>
      </c>
      <c r="I2164" s="26" t="s">
        <v>256</v>
      </c>
      <c r="J2164" s="14" t="s">
        <v>9755</v>
      </c>
    </row>
    <row r="2165" spans="1:10" ht="30" customHeight="1" x14ac:dyDescent="0.2">
      <c r="A2165" s="14" t="s">
        <v>11215</v>
      </c>
      <c r="B2165" s="14" t="s">
        <v>9756</v>
      </c>
      <c r="C2165" s="14" t="s">
        <v>30</v>
      </c>
      <c r="D2165" s="26" t="s">
        <v>9757</v>
      </c>
      <c r="E2165" s="26" t="s">
        <v>9758</v>
      </c>
      <c r="F2165" s="27"/>
      <c r="G2165" s="14" t="s">
        <v>252</v>
      </c>
      <c r="H2165" s="26" t="s">
        <v>8718</v>
      </c>
      <c r="I2165" s="26" t="s">
        <v>256</v>
      </c>
      <c r="J2165" s="14" t="s">
        <v>9759</v>
      </c>
    </row>
    <row r="2166" spans="1:10" ht="30" customHeight="1" x14ac:dyDescent="0.2">
      <c r="A2166" s="14" t="s">
        <v>11215</v>
      </c>
      <c r="B2166" s="14" t="s">
        <v>9760</v>
      </c>
      <c r="C2166" s="14" t="s">
        <v>30</v>
      </c>
      <c r="D2166" s="26" t="s">
        <v>9761</v>
      </c>
      <c r="E2166" s="26" t="s">
        <v>9762</v>
      </c>
      <c r="F2166" s="27"/>
      <c r="G2166" s="14" t="s">
        <v>252</v>
      </c>
      <c r="H2166" s="26" t="s">
        <v>8718</v>
      </c>
      <c r="I2166" s="26" t="s">
        <v>256</v>
      </c>
      <c r="J2166" s="14" t="s">
        <v>9763</v>
      </c>
    </row>
    <row r="2167" spans="1:10" ht="30" customHeight="1" x14ac:dyDescent="0.2">
      <c r="A2167" s="14" t="s">
        <v>11215</v>
      </c>
      <c r="B2167" s="14" t="s">
        <v>9764</v>
      </c>
      <c r="C2167" s="14" t="s">
        <v>30</v>
      </c>
      <c r="D2167" s="26" t="s">
        <v>9765</v>
      </c>
      <c r="E2167" s="26" t="s">
        <v>9766</v>
      </c>
      <c r="F2167" s="27"/>
      <c r="G2167" s="14" t="s">
        <v>252</v>
      </c>
      <c r="H2167" s="26" t="s">
        <v>8718</v>
      </c>
      <c r="I2167" s="26" t="s">
        <v>256</v>
      </c>
      <c r="J2167" s="14" t="s">
        <v>9767</v>
      </c>
    </row>
    <row r="2168" spans="1:10" ht="30" customHeight="1" x14ac:dyDescent="0.2">
      <c r="A2168" s="14" t="s">
        <v>11215</v>
      </c>
      <c r="B2168" s="14" t="s">
        <v>9768</v>
      </c>
      <c r="C2168" s="14" t="s">
        <v>30</v>
      </c>
      <c r="D2168" s="26" t="s">
        <v>9769</v>
      </c>
      <c r="E2168" s="26" t="s">
        <v>9770</v>
      </c>
      <c r="F2168" s="27"/>
      <c r="G2168" s="14" t="s">
        <v>252</v>
      </c>
      <c r="H2168" s="26" t="s">
        <v>8718</v>
      </c>
      <c r="I2168" s="26" t="s">
        <v>256</v>
      </c>
      <c r="J2168" s="14" t="s">
        <v>9771</v>
      </c>
    </row>
    <row r="2169" spans="1:10" ht="30" customHeight="1" x14ac:dyDescent="0.2">
      <c r="A2169" s="14" t="s">
        <v>11215</v>
      </c>
      <c r="B2169" s="14" t="s">
        <v>9772</v>
      </c>
      <c r="C2169" s="14" t="s">
        <v>30</v>
      </c>
      <c r="D2169" s="26" t="s">
        <v>9773</v>
      </c>
      <c r="E2169" s="26" t="s">
        <v>9774</v>
      </c>
      <c r="F2169" s="27"/>
      <c r="G2169" s="14" t="s">
        <v>252</v>
      </c>
      <c r="H2169" s="26" t="s">
        <v>8718</v>
      </c>
      <c r="I2169" s="26" t="s">
        <v>256</v>
      </c>
      <c r="J2169" s="14" t="s">
        <v>9775</v>
      </c>
    </row>
    <row r="2170" spans="1:10" ht="30" customHeight="1" x14ac:dyDescent="0.2">
      <c r="A2170" s="14" t="s">
        <v>11215</v>
      </c>
      <c r="B2170" s="14" t="s">
        <v>9776</v>
      </c>
      <c r="C2170" s="14" t="s">
        <v>30</v>
      </c>
      <c r="D2170" s="26" t="s">
        <v>9777</v>
      </c>
      <c r="E2170" s="26" t="s">
        <v>9778</v>
      </c>
      <c r="F2170" s="27"/>
      <c r="G2170" s="14" t="s">
        <v>252</v>
      </c>
      <c r="H2170" s="26" t="s">
        <v>8798</v>
      </c>
      <c r="I2170" s="26" t="s">
        <v>256</v>
      </c>
      <c r="J2170" s="14" t="s">
        <v>9779</v>
      </c>
    </row>
    <row r="2171" spans="1:10" ht="30" customHeight="1" x14ac:dyDescent="0.2">
      <c r="A2171" s="14" t="s">
        <v>11215</v>
      </c>
      <c r="B2171" s="14" t="s">
        <v>9780</v>
      </c>
      <c r="C2171" s="14" t="s">
        <v>30</v>
      </c>
      <c r="D2171" s="26" t="s">
        <v>9781</v>
      </c>
      <c r="E2171" s="26" t="s">
        <v>9782</v>
      </c>
      <c r="F2171" s="27"/>
      <c r="G2171" s="14" t="s">
        <v>252</v>
      </c>
      <c r="H2171" s="26" t="s">
        <v>8798</v>
      </c>
      <c r="I2171" s="26" t="s">
        <v>256</v>
      </c>
      <c r="J2171" s="14" t="s">
        <v>9783</v>
      </c>
    </row>
    <row r="2172" spans="1:10" ht="30" customHeight="1" x14ac:dyDescent="0.2">
      <c r="A2172" s="14" t="s">
        <v>11215</v>
      </c>
      <c r="B2172" s="14" t="s">
        <v>9784</v>
      </c>
      <c r="C2172" s="14" t="s">
        <v>30</v>
      </c>
      <c r="D2172" s="26" t="s">
        <v>9785</v>
      </c>
      <c r="E2172" s="26" t="s">
        <v>9786</v>
      </c>
      <c r="F2172" s="27"/>
      <c r="G2172" s="14" t="s">
        <v>252</v>
      </c>
      <c r="H2172" s="26" t="s">
        <v>8804</v>
      </c>
      <c r="I2172" s="26" t="s">
        <v>256</v>
      </c>
      <c r="J2172" s="14" t="s">
        <v>9787</v>
      </c>
    </row>
    <row r="2173" spans="1:10" ht="30" customHeight="1" x14ac:dyDescent="0.2">
      <c r="A2173" s="14" t="s">
        <v>11215</v>
      </c>
      <c r="B2173" s="14" t="s">
        <v>9788</v>
      </c>
      <c r="C2173" s="14" t="s">
        <v>30</v>
      </c>
      <c r="D2173" s="26" t="s">
        <v>9789</v>
      </c>
      <c r="E2173" s="26" t="s">
        <v>9790</v>
      </c>
      <c r="F2173" s="27"/>
      <c r="G2173" s="14" t="s">
        <v>252</v>
      </c>
      <c r="H2173" s="26" t="s">
        <v>1538</v>
      </c>
      <c r="I2173" s="26" t="s">
        <v>256</v>
      </c>
      <c r="J2173" s="14" t="s">
        <v>9791</v>
      </c>
    </row>
    <row r="2174" spans="1:10" ht="30" customHeight="1" x14ac:dyDescent="0.2">
      <c r="A2174" s="14" t="s">
        <v>11215</v>
      </c>
      <c r="B2174" s="14" t="s">
        <v>9792</v>
      </c>
      <c r="C2174" s="14" t="s">
        <v>30</v>
      </c>
      <c r="D2174" s="26" t="s">
        <v>9793</v>
      </c>
      <c r="E2174" s="26" t="s">
        <v>9794</v>
      </c>
      <c r="F2174" s="27"/>
      <c r="G2174" s="14" t="s">
        <v>252</v>
      </c>
      <c r="H2174" s="26" t="s">
        <v>1538</v>
      </c>
      <c r="I2174" s="26" t="s">
        <v>256</v>
      </c>
      <c r="J2174" s="14" t="s">
        <v>9795</v>
      </c>
    </row>
    <row r="2175" spans="1:10" ht="30" customHeight="1" x14ac:dyDescent="0.2">
      <c r="A2175" s="14" t="s">
        <v>11215</v>
      </c>
      <c r="B2175" s="14" t="s">
        <v>9796</v>
      </c>
      <c r="C2175" s="14" t="s">
        <v>30</v>
      </c>
      <c r="D2175" s="26" t="s">
        <v>9797</v>
      </c>
      <c r="E2175" s="26" t="s">
        <v>9798</v>
      </c>
      <c r="F2175" s="27"/>
      <c r="G2175" s="14" t="s">
        <v>252</v>
      </c>
      <c r="H2175" s="26" t="s">
        <v>8804</v>
      </c>
      <c r="I2175" s="26" t="s">
        <v>256</v>
      </c>
      <c r="J2175" s="14" t="s">
        <v>9799</v>
      </c>
    </row>
    <row r="2176" spans="1:10" ht="30" customHeight="1" x14ac:dyDescent="0.2">
      <c r="A2176" s="14" t="s">
        <v>11215</v>
      </c>
      <c r="B2176" s="14" t="s">
        <v>9800</v>
      </c>
      <c r="C2176" s="14" t="s">
        <v>30</v>
      </c>
      <c r="D2176" s="26" t="s">
        <v>9801</v>
      </c>
      <c r="E2176" s="26" t="s">
        <v>9802</v>
      </c>
      <c r="F2176" s="27"/>
      <c r="G2176" s="14" t="s">
        <v>252</v>
      </c>
      <c r="H2176" s="26" t="s">
        <v>8804</v>
      </c>
      <c r="I2176" s="26" t="s">
        <v>256</v>
      </c>
      <c r="J2176" s="14" t="s">
        <v>9803</v>
      </c>
    </row>
    <row r="2177" spans="1:10" ht="30" customHeight="1" x14ac:dyDescent="0.2">
      <c r="A2177" s="14" t="s">
        <v>11215</v>
      </c>
      <c r="B2177" s="14" t="s">
        <v>9804</v>
      </c>
      <c r="C2177" s="14" t="s">
        <v>30</v>
      </c>
      <c r="D2177" s="26" t="s">
        <v>9805</v>
      </c>
      <c r="E2177" s="26" t="s">
        <v>9806</v>
      </c>
      <c r="F2177" s="27"/>
      <c r="G2177" s="14" t="s">
        <v>252</v>
      </c>
      <c r="H2177" s="26" t="s">
        <v>1538</v>
      </c>
      <c r="I2177" s="26" t="s">
        <v>256</v>
      </c>
      <c r="J2177" s="14" t="s">
        <v>9807</v>
      </c>
    </row>
    <row r="2178" spans="1:10" ht="30" customHeight="1" x14ac:dyDescent="0.2">
      <c r="A2178" s="14" t="s">
        <v>11215</v>
      </c>
      <c r="B2178" s="14" t="s">
        <v>9808</v>
      </c>
      <c r="C2178" s="14" t="s">
        <v>30</v>
      </c>
      <c r="D2178" s="26" t="s">
        <v>9809</v>
      </c>
      <c r="E2178" s="26" t="s">
        <v>9810</v>
      </c>
      <c r="F2178" s="27"/>
      <c r="G2178" s="14" t="s">
        <v>252</v>
      </c>
      <c r="H2178" s="26" t="s">
        <v>1538</v>
      </c>
      <c r="I2178" s="26" t="s">
        <v>256</v>
      </c>
      <c r="J2178" s="14" t="s">
        <v>9811</v>
      </c>
    </row>
    <row r="2179" spans="1:10" ht="30" customHeight="1" x14ac:dyDescent="0.2">
      <c r="A2179" s="14" t="s">
        <v>11215</v>
      </c>
      <c r="B2179" s="14" t="s">
        <v>9812</v>
      </c>
      <c r="C2179" s="14" t="s">
        <v>30</v>
      </c>
      <c r="D2179" s="26" t="s">
        <v>9813</v>
      </c>
      <c r="E2179" s="26" t="s">
        <v>9814</v>
      </c>
      <c r="F2179" s="27"/>
      <c r="G2179" s="14" t="s">
        <v>252</v>
      </c>
      <c r="H2179" s="26" t="s">
        <v>8825</v>
      </c>
      <c r="I2179" s="26" t="s">
        <v>256</v>
      </c>
      <c r="J2179" s="14" t="s">
        <v>9815</v>
      </c>
    </row>
    <row r="2180" spans="1:10" ht="30" customHeight="1" x14ac:dyDescent="0.2">
      <c r="A2180" s="14" t="s">
        <v>11215</v>
      </c>
      <c r="B2180" s="14" t="s">
        <v>9816</v>
      </c>
      <c r="C2180" s="14" t="s">
        <v>30</v>
      </c>
      <c r="D2180" s="26" t="s">
        <v>9817</v>
      </c>
      <c r="E2180" s="26" t="s">
        <v>9818</v>
      </c>
      <c r="F2180" s="27"/>
      <c r="G2180" s="14" t="s">
        <v>252</v>
      </c>
      <c r="H2180" s="26" t="s">
        <v>8825</v>
      </c>
      <c r="I2180" s="26" t="s">
        <v>256</v>
      </c>
      <c r="J2180" s="14" t="s">
        <v>9819</v>
      </c>
    </row>
    <row r="2181" spans="1:10" ht="30" customHeight="1" x14ac:dyDescent="0.2">
      <c r="A2181" s="14" t="s">
        <v>11215</v>
      </c>
      <c r="B2181" s="14" t="s">
        <v>9820</v>
      </c>
      <c r="C2181" s="14" t="s">
        <v>30</v>
      </c>
      <c r="D2181" s="26" t="s">
        <v>9821</v>
      </c>
      <c r="E2181" s="26" t="s">
        <v>9822</v>
      </c>
      <c r="F2181" s="27"/>
      <c r="G2181" s="14" t="s">
        <v>252</v>
      </c>
      <c r="H2181" s="26" t="s">
        <v>1493</v>
      </c>
      <c r="I2181" s="26" t="s">
        <v>256</v>
      </c>
      <c r="J2181" s="14" t="s">
        <v>9823</v>
      </c>
    </row>
    <row r="2182" spans="1:10" ht="30" customHeight="1" x14ac:dyDescent="0.2">
      <c r="A2182" s="14" t="s">
        <v>11215</v>
      </c>
      <c r="B2182" s="14" t="s">
        <v>9824</v>
      </c>
      <c r="C2182" s="14" t="s">
        <v>30</v>
      </c>
      <c r="D2182" s="26" t="s">
        <v>9825</v>
      </c>
      <c r="E2182" s="26" t="s">
        <v>9826</v>
      </c>
      <c r="F2182" s="27"/>
      <c r="G2182" s="14" t="s">
        <v>252</v>
      </c>
      <c r="H2182" s="26" t="s">
        <v>1538</v>
      </c>
      <c r="I2182" s="26" t="s">
        <v>256</v>
      </c>
      <c r="J2182" s="14" t="s">
        <v>9827</v>
      </c>
    </row>
    <row r="2183" spans="1:10" ht="30" customHeight="1" x14ac:dyDescent="0.2">
      <c r="A2183" s="14" t="s">
        <v>11215</v>
      </c>
      <c r="B2183" s="14" t="s">
        <v>9828</v>
      </c>
      <c r="C2183" s="14" t="s">
        <v>30</v>
      </c>
      <c r="D2183" s="26" t="s">
        <v>9829</v>
      </c>
      <c r="E2183" s="26" t="s">
        <v>9830</v>
      </c>
      <c r="F2183" s="27"/>
      <c r="G2183" s="14" t="s">
        <v>252</v>
      </c>
      <c r="H2183" s="26" t="s">
        <v>1493</v>
      </c>
      <c r="I2183" s="26" t="s">
        <v>256</v>
      </c>
      <c r="J2183" s="14" t="s">
        <v>9831</v>
      </c>
    </row>
    <row r="2184" spans="1:10" ht="30" customHeight="1" x14ac:dyDescent="0.2">
      <c r="A2184" s="14" t="s">
        <v>11215</v>
      </c>
      <c r="B2184" s="14" t="s">
        <v>9832</v>
      </c>
      <c r="C2184" s="14" t="s">
        <v>30</v>
      </c>
      <c r="D2184" s="26" t="s">
        <v>9833</v>
      </c>
      <c r="E2184" s="26" t="s">
        <v>9834</v>
      </c>
      <c r="F2184" s="27"/>
      <c r="G2184" s="14" t="s">
        <v>252</v>
      </c>
      <c r="H2184" s="26" t="s">
        <v>1493</v>
      </c>
      <c r="I2184" s="26" t="s">
        <v>256</v>
      </c>
      <c r="J2184" s="14" t="s">
        <v>9835</v>
      </c>
    </row>
    <row r="2185" spans="1:10" ht="30" customHeight="1" x14ac:dyDescent="0.2">
      <c r="A2185" s="14" t="s">
        <v>11215</v>
      </c>
      <c r="B2185" s="14" t="s">
        <v>9836</v>
      </c>
      <c r="C2185" s="14" t="s">
        <v>30</v>
      </c>
      <c r="D2185" s="26" t="s">
        <v>9837</v>
      </c>
      <c r="E2185" s="26" t="s">
        <v>9838</v>
      </c>
      <c r="F2185" s="27"/>
      <c r="G2185" s="14" t="s">
        <v>252</v>
      </c>
      <c r="H2185" s="26" t="s">
        <v>1493</v>
      </c>
      <c r="I2185" s="26" t="s">
        <v>256</v>
      </c>
      <c r="J2185" s="14" t="s">
        <v>9839</v>
      </c>
    </row>
    <row r="2186" spans="1:10" ht="30" customHeight="1" x14ac:dyDescent="0.2">
      <c r="A2186" s="14" t="s">
        <v>11215</v>
      </c>
      <c r="B2186" s="14" t="s">
        <v>9840</v>
      </c>
      <c r="C2186" s="14" t="s">
        <v>30</v>
      </c>
      <c r="D2186" s="26" t="s">
        <v>9841</v>
      </c>
      <c r="E2186" s="26" t="s">
        <v>9842</v>
      </c>
      <c r="F2186" s="27"/>
      <c r="G2186" s="14" t="s">
        <v>252</v>
      </c>
      <c r="H2186" s="26" t="s">
        <v>1498</v>
      </c>
      <c r="I2186" s="26" t="s">
        <v>256</v>
      </c>
      <c r="J2186" s="14" t="s">
        <v>9843</v>
      </c>
    </row>
    <row r="2187" spans="1:10" ht="30" customHeight="1" x14ac:dyDescent="0.2">
      <c r="A2187" s="14" t="s">
        <v>11215</v>
      </c>
      <c r="B2187" s="14" t="s">
        <v>9844</v>
      </c>
      <c r="C2187" s="14" t="s">
        <v>30</v>
      </c>
      <c r="D2187" s="26" t="s">
        <v>9845</v>
      </c>
      <c r="E2187" s="26" t="s">
        <v>9846</v>
      </c>
      <c r="F2187" s="27"/>
      <c r="G2187" s="14" t="s">
        <v>252</v>
      </c>
      <c r="H2187" s="26" t="s">
        <v>1498</v>
      </c>
      <c r="I2187" s="26" t="s">
        <v>256</v>
      </c>
      <c r="J2187" s="14" t="s">
        <v>9847</v>
      </c>
    </row>
    <row r="2188" spans="1:10" ht="30" customHeight="1" x14ac:dyDescent="0.2">
      <c r="A2188" s="14" t="s">
        <v>11215</v>
      </c>
      <c r="B2188" s="14" t="s">
        <v>9848</v>
      </c>
      <c r="C2188" s="14" t="s">
        <v>30</v>
      </c>
      <c r="D2188" s="26" t="s">
        <v>9849</v>
      </c>
      <c r="E2188" s="26" t="s">
        <v>9850</v>
      </c>
      <c r="F2188" s="27"/>
      <c r="G2188" s="14" t="s">
        <v>252</v>
      </c>
      <c r="H2188" s="26" t="s">
        <v>1417</v>
      </c>
      <c r="I2188" s="26" t="s">
        <v>256</v>
      </c>
      <c r="J2188" s="14" t="s">
        <v>9851</v>
      </c>
    </row>
    <row r="2189" spans="1:10" ht="30" customHeight="1" x14ac:dyDescent="0.2">
      <c r="A2189" s="14" t="s">
        <v>11215</v>
      </c>
      <c r="B2189" s="14" t="s">
        <v>9852</v>
      </c>
      <c r="C2189" s="14" t="s">
        <v>30</v>
      </c>
      <c r="D2189" s="26" t="s">
        <v>9853</v>
      </c>
      <c r="E2189" s="26" t="s">
        <v>9854</v>
      </c>
      <c r="F2189" s="27"/>
      <c r="G2189" s="14" t="s">
        <v>252</v>
      </c>
      <c r="H2189" s="26" t="s">
        <v>1498</v>
      </c>
      <c r="I2189" s="26" t="s">
        <v>256</v>
      </c>
      <c r="J2189" s="14" t="s">
        <v>9855</v>
      </c>
    </row>
    <row r="2190" spans="1:10" ht="30" customHeight="1" x14ac:dyDescent="0.2">
      <c r="A2190" s="14" t="s">
        <v>11215</v>
      </c>
      <c r="B2190" s="14" t="s">
        <v>9856</v>
      </c>
      <c r="C2190" s="14" t="s">
        <v>30</v>
      </c>
      <c r="D2190" s="26" t="s">
        <v>9857</v>
      </c>
      <c r="E2190" s="26" t="s">
        <v>9858</v>
      </c>
      <c r="F2190" s="27"/>
      <c r="G2190" s="14" t="s">
        <v>252</v>
      </c>
      <c r="H2190" s="26" t="s">
        <v>1417</v>
      </c>
      <c r="I2190" s="26" t="s">
        <v>256</v>
      </c>
      <c r="J2190" s="14" t="s">
        <v>9859</v>
      </c>
    </row>
    <row r="2191" spans="1:10" ht="30" customHeight="1" x14ac:dyDescent="0.2">
      <c r="A2191" s="14" t="s">
        <v>11215</v>
      </c>
      <c r="B2191" s="14" t="s">
        <v>9860</v>
      </c>
      <c r="C2191" s="14" t="s">
        <v>30</v>
      </c>
      <c r="D2191" s="26" t="s">
        <v>9861</v>
      </c>
      <c r="E2191" s="26" t="s">
        <v>9862</v>
      </c>
      <c r="F2191" s="27"/>
      <c r="G2191" s="14" t="s">
        <v>252</v>
      </c>
      <c r="H2191" s="26" t="s">
        <v>1417</v>
      </c>
      <c r="I2191" s="26" t="s">
        <v>256</v>
      </c>
      <c r="J2191" s="14" t="s">
        <v>9863</v>
      </c>
    </row>
    <row r="2192" spans="1:10" ht="30" customHeight="1" x14ac:dyDescent="0.2">
      <c r="A2192" s="14" t="s">
        <v>11215</v>
      </c>
      <c r="B2192" s="14" t="s">
        <v>9864</v>
      </c>
      <c r="C2192" s="14" t="s">
        <v>30</v>
      </c>
      <c r="D2192" s="26" t="s">
        <v>9865</v>
      </c>
      <c r="E2192" s="26" t="s">
        <v>9866</v>
      </c>
      <c r="F2192" s="27"/>
      <c r="G2192" s="14" t="s">
        <v>252</v>
      </c>
      <c r="H2192" s="26" t="s">
        <v>8607</v>
      </c>
      <c r="I2192" s="26" t="s">
        <v>256</v>
      </c>
      <c r="J2192" s="14" t="s">
        <v>9867</v>
      </c>
    </row>
    <row r="2193" spans="1:10" ht="30" customHeight="1" x14ac:dyDescent="0.2">
      <c r="A2193" s="14" t="s">
        <v>11215</v>
      </c>
      <c r="B2193" s="14" t="s">
        <v>9868</v>
      </c>
      <c r="C2193" s="14" t="s">
        <v>30</v>
      </c>
      <c r="D2193" s="26" t="s">
        <v>9869</v>
      </c>
      <c r="E2193" s="26" t="s">
        <v>9870</v>
      </c>
      <c r="F2193" s="27"/>
      <c r="G2193" s="14" t="s">
        <v>252</v>
      </c>
      <c r="H2193" s="26" t="s">
        <v>8607</v>
      </c>
      <c r="I2193" s="26" t="s">
        <v>256</v>
      </c>
      <c r="J2193" s="14" t="s">
        <v>9871</v>
      </c>
    </row>
    <row r="2194" spans="1:10" ht="30" customHeight="1" x14ac:dyDescent="0.2">
      <c r="A2194" s="14" t="s">
        <v>11215</v>
      </c>
      <c r="B2194" s="14" t="s">
        <v>9872</v>
      </c>
      <c r="C2194" s="14" t="s">
        <v>30</v>
      </c>
      <c r="D2194" s="26" t="s">
        <v>9873</v>
      </c>
      <c r="E2194" s="26" t="s">
        <v>9874</v>
      </c>
      <c r="F2194" s="27"/>
      <c r="G2194" s="14" t="s">
        <v>252</v>
      </c>
      <c r="H2194" s="26" t="s">
        <v>1453</v>
      </c>
      <c r="I2194" s="26" t="s">
        <v>256</v>
      </c>
      <c r="J2194" s="14" t="s">
        <v>9875</v>
      </c>
    </row>
    <row r="2195" spans="1:10" ht="30" customHeight="1" x14ac:dyDescent="0.2">
      <c r="A2195" s="14" t="s">
        <v>11215</v>
      </c>
      <c r="B2195" s="14" t="s">
        <v>9876</v>
      </c>
      <c r="C2195" s="14" t="s">
        <v>30</v>
      </c>
      <c r="D2195" s="26" t="s">
        <v>9877</v>
      </c>
      <c r="E2195" s="26" t="s">
        <v>9878</v>
      </c>
      <c r="F2195" s="27"/>
      <c r="G2195" s="14" t="s">
        <v>252</v>
      </c>
      <c r="H2195" s="26" t="s">
        <v>1354</v>
      </c>
      <c r="I2195" s="26" t="s">
        <v>256</v>
      </c>
      <c r="J2195" s="14" t="s">
        <v>9879</v>
      </c>
    </row>
    <row r="2196" spans="1:10" ht="30" customHeight="1" x14ac:dyDescent="0.2">
      <c r="A2196" s="14" t="s">
        <v>11215</v>
      </c>
      <c r="B2196" s="14" t="s">
        <v>9880</v>
      </c>
      <c r="C2196" s="14" t="s">
        <v>30</v>
      </c>
      <c r="D2196" s="26" t="s">
        <v>9881</v>
      </c>
      <c r="E2196" s="26" t="s">
        <v>9882</v>
      </c>
      <c r="F2196" s="27"/>
      <c r="G2196" s="14" t="s">
        <v>252</v>
      </c>
      <c r="H2196" s="26" t="s">
        <v>8696</v>
      </c>
      <c r="I2196" s="26" t="s">
        <v>256</v>
      </c>
      <c r="J2196" s="14" t="s">
        <v>9883</v>
      </c>
    </row>
    <row r="2197" spans="1:10" ht="30" customHeight="1" x14ac:dyDescent="0.2">
      <c r="A2197" s="14" t="s">
        <v>11215</v>
      </c>
      <c r="B2197" s="14" t="s">
        <v>9884</v>
      </c>
      <c r="C2197" s="14" t="s">
        <v>30</v>
      </c>
      <c r="D2197" s="26" t="s">
        <v>9885</v>
      </c>
      <c r="E2197" s="26" t="s">
        <v>9886</v>
      </c>
      <c r="F2197" s="27"/>
      <c r="G2197" s="14" t="s">
        <v>252</v>
      </c>
      <c r="H2197" s="26" t="s">
        <v>8696</v>
      </c>
      <c r="I2197" s="26" t="s">
        <v>256</v>
      </c>
      <c r="J2197" s="14" t="s">
        <v>9887</v>
      </c>
    </row>
    <row r="2198" spans="1:10" ht="30" customHeight="1" x14ac:dyDescent="0.2">
      <c r="A2198" s="14" t="s">
        <v>11215</v>
      </c>
      <c r="B2198" s="14" t="s">
        <v>9888</v>
      </c>
      <c r="C2198" s="14" t="s">
        <v>30</v>
      </c>
      <c r="D2198" s="26" t="s">
        <v>9889</v>
      </c>
      <c r="E2198" s="26" t="s">
        <v>9890</v>
      </c>
      <c r="F2198" s="27"/>
      <c r="G2198" s="14" t="s">
        <v>252</v>
      </c>
      <c r="H2198" s="26" t="s">
        <v>1462</v>
      </c>
      <c r="I2198" s="26" t="s">
        <v>256</v>
      </c>
      <c r="J2198" s="14" t="s">
        <v>9891</v>
      </c>
    </row>
    <row r="2199" spans="1:10" ht="30" customHeight="1" x14ac:dyDescent="0.2">
      <c r="A2199" s="14" t="s">
        <v>11215</v>
      </c>
      <c r="B2199" s="14" t="s">
        <v>9892</v>
      </c>
      <c r="C2199" s="14" t="s">
        <v>30</v>
      </c>
      <c r="D2199" s="26" t="s">
        <v>9893</v>
      </c>
      <c r="E2199" s="26" t="s">
        <v>9894</v>
      </c>
      <c r="F2199" s="27"/>
      <c r="G2199" s="14" t="s">
        <v>252</v>
      </c>
      <c r="H2199" s="26" t="s">
        <v>1462</v>
      </c>
      <c r="I2199" s="26" t="s">
        <v>256</v>
      </c>
      <c r="J2199" s="14" t="s">
        <v>9895</v>
      </c>
    </row>
    <row r="2200" spans="1:10" ht="30" customHeight="1" x14ac:dyDescent="0.2">
      <c r="A2200" s="14" t="s">
        <v>11215</v>
      </c>
      <c r="B2200" s="14" t="s">
        <v>9896</v>
      </c>
      <c r="C2200" s="14" t="s">
        <v>30</v>
      </c>
      <c r="D2200" s="26" t="s">
        <v>9897</v>
      </c>
      <c r="E2200" s="26" t="s">
        <v>9898</v>
      </c>
      <c r="F2200" s="27"/>
      <c r="G2200" s="14" t="s">
        <v>252</v>
      </c>
      <c r="H2200" s="26" t="s">
        <v>1462</v>
      </c>
      <c r="I2200" s="26" t="s">
        <v>256</v>
      </c>
      <c r="J2200" s="14" t="s">
        <v>9899</v>
      </c>
    </row>
    <row r="2201" spans="1:10" ht="30" customHeight="1" x14ac:dyDescent="0.2">
      <c r="A2201" s="14" t="s">
        <v>11215</v>
      </c>
      <c r="B2201" s="14" t="s">
        <v>9900</v>
      </c>
      <c r="C2201" s="14" t="s">
        <v>30</v>
      </c>
      <c r="D2201" s="26" t="s">
        <v>9901</v>
      </c>
      <c r="E2201" s="26" t="s">
        <v>9902</v>
      </c>
      <c r="F2201" s="27"/>
      <c r="G2201" s="14" t="s">
        <v>252</v>
      </c>
      <c r="H2201" s="26" t="s">
        <v>1462</v>
      </c>
      <c r="I2201" s="26" t="s">
        <v>256</v>
      </c>
      <c r="J2201" s="14" t="s">
        <v>9903</v>
      </c>
    </row>
    <row r="2202" spans="1:10" ht="30" customHeight="1" x14ac:dyDescent="0.2">
      <c r="A2202" s="14" t="s">
        <v>11215</v>
      </c>
      <c r="B2202" s="14" t="s">
        <v>9904</v>
      </c>
      <c r="C2202" s="14" t="s">
        <v>30</v>
      </c>
      <c r="D2202" s="26" t="s">
        <v>9905</v>
      </c>
      <c r="E2202" s="26" t="s">
        <v>9906</v>
      </c>
      <c r="F2202" s="27"/>
      <c r="G2202" s="14" t="s">
        <v>252</v>
      </c>
      <c r="H2202" s="26" t="s">
        <v>1462</v>
      </c>
      <c r="I2202" s="26" t="s">
        <v>256</v>
      </c>
      <c r="J2202" s="14" t="s">
        <v>9907</v>
      </c>
    </row>
    <row r="2203" spans="1:10" ht="30" customHeight="1" x14ac:dyDescent="0.2">
      <c r="A2203" s="14" t="s">
        <v>11215</v>
      </c>
      <c r="B2203" s="14" t="s">
        <v>9908</v>
      </c>
      <c r="C2203" s="14" t="s">
        <v>30</v>
      </c>
      <c r="D2203" s="26" t="s">
        <v>9909</v>
      </c>
      <c r="E2203" s="26" t="s">
        <v>9910</v>
      </c>
      <c r="F2203" s="27"/>
      <c r="G2203" s="14" t="s">
        <v>252</v>
      </c>
      <c r="H2203" s="26" t="s">
        <v>255</v>
      </c>
      <c r="I2203" s="26" t="s">
        <v>256</v>
      </c>
      <c r="J2203" s="14" t="s">
        <v>9911</v>
      </c>
    </row>
    <row r="2204" spans="1:10" ht="30" customHeight="1" x14ac:dyDescent="0.2">
      <c r="A2204" s="14" t="s">
        <v>11215</v>
      </c>
      <c r="B2204" s="14" t="s">
        <v>9912</v>
      </c>
      <c r="C2204" s="14" t="s">
        <v>30</v>
      </c>
      <c r="D2204" s="26" t="s">
        <v>9913</v>
      </c>
      <c r="E2204" s="26" t="s">
        <v>9914</v>
      </c>
      <c r="F2204" s="27"/>
      <c r="G2204" s="14" t="s">
        <v>252</v>
      </c>
      <c r="H2204" s="26" t="s">
        <v>1508</v>
      </c>
      <c r="I2204" s="26" t="s">
        <v>256</v>
      </c>
      <c r="J2204" s="14" t="s">
        <v>9915</v>
      </c>
    </row>
    <row r="2205" spans="1:10" ht="30" customHeight="1" x14ac:dyDescent="0.2">
      <c r="A2205" s="14" t="s">
        <v>11215</v>
      </c>
      <c r="B2205" s="14" t="s">
        <v>9528</v>
      </c>
      <c r="C2205" s="14" t="s">
        <v>30</v>
      </c>
      <c r="D2205" s="26" t="s">
        <v>9916</v>
      </c>
      <c r="E2205" s="26" t="s">
        <v>9917</v>
      </c>
      <c r="F2205" s="27"/>
      <c r="G2205" s="14" t="s">
        <v>252</v>
      </c>
      <c r="H2205" s="26" t="s">
        <v>1523</v>
      </c>
      <c r="I2205" s="26" t="s">
        <v>256</v>
      </c>
      <c r="J2205" s="14" t="s">
        <v>9918</v>
      </c>
    </row>
    <row r="2206" spans="1:10" ht="30" customHeight="1" x14ac:dyDescent="0.2">
      <c r="A2206" s="14" t="s">
        <v>11215</v>
      </c>
      <c r="B2206" s="14" t="s">
        <v>9608</v>
      </c>
      <c r="C2206" s="14" t="s">
        <v>30</v>
      </c>
      <c r="D2206" s="26" t="s">
        <v>9919</v>
      </c>
      <c r="E2206" s="26" t="s">
        <v>9920</v>
      </c>
      <c r="F2206" s="27"/>
      <c r="G2206" s="14" t="s">
        <v>252</v>
      </c>
      <c r="H2206" s="26" t="s">
        <v>8729</v>
      </c>
      <c r="I2206" s="26" t="s">
        <v>256</v>
      </c>
      <c r="J2206" s="14" t="s">
        <v>9921</v>
      </c>
    </row>
    <row r="2207" spans="1:10" ht="30" customHeight="1" x14ac:dyDescent="0.2">
      <c r="A2207" s="14" t="s">
        <v>11215</v>
      </c>
      <c r="B2207" s="14" t="s">
        <v>9922</v>
      </c>
      <c r="C2207" s="14" t="s">
        <v>7258</v>
      </c>
      <c r="D2207" s="26" t="s">
        <v>9923</v>
      </c>
      <c r="E2207" s="26" t="s">
        <v>9924</v>
      </c>
      <c r="F2207" s="14" t="s">
        <v>9925</v>
      </c>
      <c r="G2207" s="14" t="s">
        <v>252</v>
      </c>
      <c r="H2207" s="26" t="s">
        <v>1493</v>
      </c>
      <c r="I2207" s="26" t="s">
        <v>256</v>
      </c>
      <c r="J2207" s="14" t="s">
        <v>9926</v>
      </c>
    </row>
    <row r="2208" spans="1:10" ht="30" customHeight="1" x14ac:dyDescent="0.2">
      <c r="A2208" s="14" t="s">
        <v>11215</v>
      </c>
      <c r="B2208" s="14" t="s">
        <v>9927</v>
      </c>
      <c r="C2208" s="14" t="s">
        <v>7258</v>
      </c>
      <c r="D2208" s="26" t="s">
        <v>9928</v>
      </c>
      <c r="E2208" s="26" t="s">
        <v>9929</v>
      </c>
      <c r="F2208" s="14" t="s">
        <v>9930</v>
      </c>
      <c r="G2208" s="14" t="s">
        <v>252</v>
      </c>
      <c r="H2208" s="26" t="s">
        <v>1493</v>
      </c>
      <c r="I2208" s="26" t="s">
        <v>256</v>
      </c>
      <c r="J2208" s="14" t="s">
        <v>9931</v>
      </c>
    </row>
    <row r="2209" spans="1:10" ht="30" customHeight="1" x14ac:dyDescent="0.2">
      <c r="A2209" s="14" t="s">
        <v>11215</v>
      </c>
      <c r="B2209" s="14" t="s">
        <v>9932</v>
      </c>
      <c r="C2209" s="14" t="s">
        <v>7258</v>
      </c>
      <c r="D2209" s="26" t="s">
        <v>9933</v>
      </c>
      <c r="E2209" s="26" t="s">
        <v>9934</v>
      </c>
      <c r="F2209" s="14" t="s">
        <v>9935</v>
      </c>
      <c r="G2209" s="14" t="s">
        <v>252</v>
      </c>
      <c r="H2209" s="26" t="s">
        <v>1493</v>
      </c>
      <c r="I2209" s="26" t="s">
        <v>256</v>
      </c>
      <c r="J2209" s="14" t="s">
        <v>9936</v>
      </c>
    </row>
    <row r="2210" spans="1:10" ht="30" customHeight="1" x14ac:dyDescent="0.2">
      <c r="A2210" s="14" t="s">
        <v>11215</v>
      </c>
      <c r="B2210" s="14" t="s">
        <v>9937</v>
      </c>
      <c r="C2210" s="14" t="s">
        <v>7258</v>
      </c>
      <c r="D2210" s="26" t="s">
        <v>9938</v>
      </c>
      <c r="E2210" s="26" t="s">
        <v>9939</v>
      </c>
      <c r="F2210" s="14" t="s">
        <v>9940</v>
      </c>
      <c r="G2210" s="14" t="s">
        <v>252</v>
      </c>
      <c r="H2210" s="26" t="s">
        <v>1498</v>
      </c>
      <c r="I2210" s="26" t="s">
        <v>256</v>
      </c>
      <c r="J2210" s="14" t="s">
        <v>9941</v>
      </c>
    </row>
    <row r="2211" spans="1:10" ht="30" customHeight="1" x14ac:dyDescent="0.2">
      <c r="A2211" s="14" t="s">
        <v>11215</v>
      </c>
      <c r="B2211" s="14" t="s">
        <v>9942</v>
      </c>
      <c r="C2211" s="14" t="s">
        <v>7258</v>
      </c>
      <c r="D2211" s="26" t="s">
        <v>9943</v>
      </c>
      <c r="E2211" s="26" t="s">
        <v>9944</v>
      </c>
      <c r="F2211" s="27"/>
      <c r="G2211" s="14" t="s">
        <v>9945</v>
      </c>
      <c r="H2211" s="26" t="s">
        <v>1498</v>
      </c>
      <c r="I2211" s="26" t="s">
        <v>256</v>
      </c>
      <c r="J2211" s="14" t="s">
        <v>9946</v>
      </c>
    </row>
    <row r="2212" spans="1:10" ht="30" customHeight="1" x14ac:dyDescent="0.2">
      <c r="A2212" s="14" t="s">
        <v>11215</v>
      </c>
      <c r="B2212" s="14" t="s">
        <v>9947</v>
      </c>
      <c r="C2212" s="14" t="s">
        <v>7258</v>
      </c>
      <c r="D2212" s="26" t="s">
        <v>9948</v>
      </c>
      <c r="E2212" s="26" t="s">
        <v>9949</v>
      </c>
      <c r="F2212" s="14" t="s">
        <v>9950</v>
      </c>
      <c r="G2212" s="14" t="s">
        <v>252</v>
      </c>
      <c r="H2212" s="26" t="s">
        <v>1498</v>
      </c>
      <c r="I2212" s="26" t="s">
        <v>256</v>
      </c>
      <c r="J2212" s="14" t="s">
        <v>9951</v>
      </c>
    </row>
    <row r="2213" spans="1:10" ht="30" customHeight="1" x14ac:dyDescent="0.2">
      <c r="A2213" s="14" t="s">
        <v>11215</v>
      </c>
      <c r="B2213" s="14" t="s">
        <v>9952</v>
      </c>
      <c r="C2213" s="14" t="s">
        <v>7258</v>
      </c>
      <c r="D2213" s="26" t="s">
        <v>9953</v>
      </c>
      <c r="E2213" s="26" t="s">
        <v>9954</v>
      </c>
      <c r="F2213" s="27"/>
      <c r="G2213" s="14" t="s">
        <v>9955</v>
      </c>
      <c r="H2213" s="26" t="s">
        <v>1417</v>
      </c>
      <c r="I2213" s="26" t="s">
        <v>256</v>
      </c>
      <c r="J2213" s="14" t="s">
        <v>9956</v>
      </c>
    </row>
    <row r="2214" spans="1:10" ht="30" customHeight="1" x14ac:dyDescent="0.2">
      <c r="A2214" s="14" t="s">
        <v>11215</v>
      </c>
      <c r="B2214" s="14" t="s">
        <v>9957</v>
      </c>
      <c r="C2214" s="14" t="s">
        <v>7258</v>
      </c>
      <c r="D2214" s="26" t="s">
        <v>9958</v>
      </c>
      <c r="E2214" s="26" t="s">
        <v>9959</v>
      </c>
      <c r="F2214" s="14" t="s">
        <v>7261</v>
      </c>
      <c r="G2214" s="14" t="s">
        <v>252</v>
      </c>
      <c r="H2214" s="26" t="s">
        <v>1417</v>
      </c>
      <c r="I2214" s="26" t="s">
        <v>256</v>
      </c>
      <c r="J2214" s="14" t="s">
        <v>9960</v>
      </c>
    </row>
    <row r="2215" spans="1:10" ht="30" customHeight="1" x14ac:dyDescent="0.2">
      <c r="A2215" s="14" t="s">
        <v>11215</v>
      </c>
      <c r="B2215" s="14" t="s">
        <v>9961</v>
      </c>
      <c r="C2215" s="14" t="s">
        <v>7258</v>
      </c>
      <c r="D2215" s="26" t="s">
        <v>9962</v>
      </c>
      <c r="E2215" s="26" t="s">
        <v>9963</v>
      </c>
      <c r="F2215" s="14" t="s">
        <v>9964</v>
      </c>
      <c r="G2215" s="14" t="s">
        <v>252</v>
      </c>
      <c r="H2215" s="26" t="s">
        <v>1503</v>
      </c>
      <c r="I2215" s="26" t="s">
        <v>256</v>
      </c>
      <c r="J2215" s="14" t="s">
        <v>9965</v>
      </c>
    </row>
    <row r="2216" spans="1:10" ht="30" customHeight="1" x14ac:dyDescent="0.2">
      <c r="A2216" s="14" t="s">
        <v>11215</v>
      </c>
      <c r="B2216" s="14" t="s">
        <v>9966</v>
      </c>
      <c r="C2216" s="14" t="s">
        <v>7258</v>
      </c>
      <c r="D2216" s="26" t="s">
        <v>9967</v>
      </c>
      <c r="E2216" s="26" t="s">
        <v>9968</v>
      </c>
      <c r="F2216" s="14" t="s">
        <v>9969</v>
      </c>
      <c r="G2216" s="14" t="s">
        <v>252</v>
      </c>
      <c r="H2216" s="26" t="s">
        <v>1453</v>
      </c>
      <c r="I2216" s="26" t="s">
        <v>256</v>
      </c>
      <c r="J2216" s="14" t="s">
        <v>9970</v>
      </c>
    </row>
    <row r="2217" spans="1:10" ht="30" customHeight="1" x14ac:dyDescent="0.2">
      <c r="A2217" s="14" t="s">
        <v>11215</v>
      </c>
      <c r="B2217" s="14" t="s">
        <v>9971</v>
      </c>
      <c r="C2217" s="14" t="s">
        <v>7258</v>
      </c>
      <c r="D2217" s="26" t="s">
        <v>9972</v>
      </c>
      <c r="E2217" s="26" t="s">
        <v>9973</v>
      </c>
      <c r="F2217" s="14" t="s">
        <v>9974</v>
      </c>
      <c r="G2217" s="14" t="s">
        <v>252</v>
      </c>
      <c r="H2217" s="26" t="s">
        <v>1453</v>
      </c>
      <c r="I2217" s="26" t="s">
        <v>256</v>
      </c>
      <c r="J2217" s="14" t="s">
        <v>9975</v>
      </c>
    </row>
    <row r="2218" spans="1:10" ht="30" customHeight="1" x14ac:dyDescent="0.2">
      <c r="A2218" s="14" t="s">
        <v>11215</v>
      </c>
      <c r="B2218" s="14" t="s">
        <v>9976</v>
      </c>
      <c r="C2218" s="14" t="s">
        <v>7258</v>
      </c>
      <c r="D2218" s="26" t="s">
        <v>9977</v>
      </c>
      <c r="E2218" s="26" t="s">
        <v>9978</v>
      </c>
      <c r="F2218" s="27"/>
      <c r="G2218" s="14" t="s">
        <v>9979</v>
      </c>
      <c r="H2218" s="26" t="s">
        <v>1354</v>
      </c>
      <c r="I2218" s="26" t="s">
        <v>256</v>
      </c>
      <c r="J2218" s="14" t="s">
        <v>9980</v>
      </c>
    </row>
    <row r="2219" spans="1:10" ht="30" customHeight="1" x14ac:dyDescent="0.2">
      <c r="A2219" s="14" t="s">
        <v>11215</v>
      </c>
      <c r="B2219" s="14" t="s">
        <v>9981</v>
      </c>
      <c r="C2219" s="14" t="s">
        <v>7258</v>
      </c>
      <c r="D2219" s="26" t="s">
        <v>9982</v>
      </c>
      <c r="E2219" s="26" t="s">
        <v>9983</v>
      </c>
      <c r="F2219" s="14" t="s">
        <v>7266</v>
      </c>
      <c r="G2219" s="14" t="s">
        <v>252</v>
      </c>
      <c r="H2219" s="26" t="s">
        <v>1462</v>
      </c>
      <c r="I2219" s="26" t="s">
        <v>256</v>
      </c>
      <c r="J2219" s="14" t="s">
        <v>9984</v>
      </c>
    </row>
    <row r="2220" spans="1:10" ht="30" customHeight="1" x14ac:dyDescent="0.2">
      <c r="A2220" s="14" t="s">
        <v>11215</v>
      </c>
      <c r="B2220" s="14" t="s">
        <v>9985</v>
      </c>
      <c r="C2220" s="14" t="s">
        <v>7258</v>
      </c>
      <c r="D2220" s="26" t="s">
        <v>9986</v>
      </c>
      <c r="E2220" s="26" t="s">
        <v>9987</v>
      </c>
      <c r="F2220" s="14" t="s">
        <v>7266</v>
      </c>
      <c r="G2220" s="14" t="s">
        <v>252</v>
      </c>
      <c r="H2220" s="26" t="s">
        <v>255</v>
      </c>
      <c r="I2220" s="26" t="s">
        <v>256</v>
      </c>
      <c r="J2220" s="14" t="s">
        <v>9988</v>
      </c>
    </row>
    <row r="2221" spans="1:10" ht="30" customHeight="1" x14ac:dyDescent="0.2">
      <c r="A2221" s="14" t="s">
        <v>11215</v>
      </c>
      <c r="B2221" s="14" t="s">
        <v>9989</v>
      </c>
      <c r="C2221" s="14" t="s">
        <v>7258</v>
      </c>
      <c r="D2221" s="26" t="s">
        <v>9990</v>
      </c>
      <c r="E2221" s="26" t="s">
        <v>9991</v>
      </c>
      <c r="F2221" s="14" t="s">
        <v>9992</v>
      </c>
      <c r="G2221" s="14" t="s">
        <v>252</v>
      </c>
      <c r="H2221" s="26" t="s">
        <v>255</v>
      </c>
      <c r="I2221" s="26" t="s">
        <v>256</v>
      </c>
      <c r="J2221" s="14" t="s">
        <v>9993</v>
      </c>
    </row>
    <row r="2222" spans="1:10" ht="30" customHeight="1" x14ac:dyDescent="0.2">
      <c r="A2222" s="14" t="s">
        <v>11215</v>
      </c>
      <c r="B2222" s="14" t="s">
        <v>9994</v>
      </c>
      <c r="C2222" s="14" t="s">
        <v>35</v>
      </c>
      <c r="D2222" s="26" t="s">
        <v>9995</v>
      </c>
      <c r="E2222" s="26" t="s">
        <v>9996</v>
      </c>
      <c r="F2222" s="27"/>
      <c r="G2222" s="14" t="s">
        <v>252</v>
      </c>
      <c r="H2222" s="26" t="s">
        <v>9036</v>
      </c>
      <c r="I2222" s="26" t="s">
        <v>256</v>
      </c>
      <c r="J2222" s="14" t="s">
        <v>9997</v>
      </c>
    </row>
    <row r="2223" spans="1:10" ht="30" customHeight="1" x14ac:dyDescent="0.2">
      <c r="A2223" s="14" t="s">
        <v>11215</v>
      </c>
      <c r="B2223" s="14" t="s">
        <v>9998</v>
      </c>
      <c r="C2223" s="14" t="s">
        <v>35</v>
      </c>
      <c r="D2223" s="26" t="s">
        <v>9999</v>
      </c>
      <c r="E2223" s="26" t="s">
        <v>10000</v>
      </c>
      <c r="F2223" s="27"/>
      <c r="G2223" s="14" t="s">
        <v>252</v>
      </c>
      <c r="H2223" s="26" t="s">
        <v>9031</v>
      </c>
      <c r="I2223" s="26" t="s">
        <v>256</v>
      </c>
      <c r="J2223" s="14" t="s">
        <v>10001</v>
      </c>
    </row>
    <row r="2224" spans="1:10" ht="30" customHeight="1" x14ac:dyDescent="0.2">
      <c r="A2224" s="14" t="s">
        <v>11215</v>
      </c>
      <c r="B2224" s="14" t="s">
        <v>10002</v>
      </c>
      <c r="C2224" s="14" t="s">
        <v>35</v>
      </c>
      <c r="D2224" s="26" t="s">
        <v>10003</v>
      </c>
      <c r="E2224" s="26" t="s">
        <v>10004</v>
      </c>
      <c r="F2224" s="27"/>
      <c r="G2224" s="14" t="s">
        <v>252</v>
      </c>
      <c r="H2224" s="26" t="s">
        <v>9031</v>
      </c>
      <c r="I2224" s="26" t="s">
        <v>256</v>
      </c>
      <c r="J2224" s="14" t="s">
        <v>10005</v>
      </c>
    </row>
    <row r="2225" spans="1:10" ht="30" customHeight="1" x14ac:dyDescent="0.2">
      <c r="A2225" s="14" t="s">
        <v>11215</v>
      </c>
      <c r="B2225" s="14" t="s">
        <v>10006</v>
      </c>
      <c r="C2225" s="14" t="s">
        <v>35</v>
      </c>
      <c r="D2225" s="26" t="s">
        <v>10007</v>
      </c>
      <c r="E2225" s="26" t="s">
        <v>10008</v>
      </c>
      <c r="F2225" s="27"/>
      <c r="G2225" s="14" t="s">
        <v>252</v>
      </c>
      <c r="H2225" s="26" t="s">
        <v>9018</v>
      </c>
      <c r="I2225" s="26" t="s">
        <v>256</v>
      </c>
      <c r="J2225" s="14" t="s">
        <v>10009</v>
      </c>
    </row>
    <row r="2226" spans="1:10" ht="30" customHeight="1" x14ac:dyDescent="0.2">
      <c r="A2226" s="14" t="s">
        <v>11215</v>
      </c>
      <c r="B2226" s="14" t="s">
        <v>10010</v>
      </c>
      <c r="C2226" s="14" t="s">
        <v>35</v>
      </c>
      <c r="D2226" s="26" t="s">
        <v>10011</v>
      </c>
      <c r="E2226" s="26" t="s">
        <v>10012</v>
      </c>
      <c r="F2226" s="27"/>
      <c r="G2226" s="14" t="s">
        <v>252</v>
      </c>
      <c r="H2226" s="26" t="s">
        <v>9275</v>
      </c>
      <c r="I2226" s="26" t="s">
        <v>256</v>
      </c>
      <c r="J2226" s="14" t="s">
        <v>10013</v>
      </c>
    </row>
    <row r="2227" spans="1:10" ht="30" customHeight="1" x14ac:dyDescent="0.2">
      <c r="A2227" s="14" t="s">
        <v>11215</v>
      </c>
      <c r="B2227" s="14" t="s">
        <v>10014</v>
      </c>
      <c r="C2227" s="14" t="s">
        <v>35</v>
      </c>
      <c r="D2227" s="26" t="s">
        <v>10015</v>
      </c>
      <c r="E2227" s="26" t="s">
        <v>10016</v>
      </c>
      <c r="F2227" s="27"/>
      <c r="G2227" s="14" t="s">
        <v>252</v>
      </c>
      <c r="H2227" s="26" t="s">
        <v>9275</v>
      </c>
      <c r="I2227" s="26" t="s">
        <v>256</v>
      </c>
      <c r="J2227" s="14" t="s">
        <v>10017</v>
      </c>
    </row>
    <row r="2228" spans="1:10" ht="30" customHeight="1" x14ac:dyDescent="0.2">
      <c r="A2228" s="14" t="s">
        <v>11215</v>
      </c>
      <c r="B2228" s="14" t="s">
        <v>10018</v>
      </c>
      <c r="C2228" s="14" t="s">
        <v>35</v>
      </c>
      <c r="D2228" s="26" t="s">
        <v>10019</v>
      </c>
      <c r="E2228" s="26" t="s">
        <v>10020</v>
      </c>
      <c r="F2228" s="27"/>
      <c r="G2228" s="14" t="s">
        <v>252</v>
      </c>
      <c r="H2228" s="26" t="s">
        <v>9280</v>
      </c>
      <c r="I2228" s="26" t="s">
        <v>256</v>
      </c>
      <c r="J2228" s="14" t="s">
        <v>10021</v>
      </c>
    </row>
    <row r="2229" spans="1:10" ht="30" customHeight="1" x14ac:dyDescent="0.2">
      <c r="A2229" s="14" t="s">
        <v>11215</v>
      </c>
      <c r="B2229" s="14" t="s">
        <v>10022</v>
      </c>
      <c r="C2229" s="14" t="s">
        <v>35</v>
      </c>
      <c r="D2229" s="26" t="s">
        <v>10023</v>
      </c>
      <c r="E2229" s="26" t="s">
        <v>10024</v>
      </c>
      <c r="F2229" s="27"/>
      <c r="G2229" s="14" t="s">
        <v>252</v>
      </c>
      <c r="H2229" s="26" t="s">
        <v>9280</v>
      </c>
      <c r="I2229" s="26" t="s">
        <v>256</v>
      </c>
      <c r="J2229" s="14" t="s">
        <v>10025</v>
      </c>
    </row>
    <row r="2230" spans="1:10" ht="30" customHeight="1" x14ac:dyDescent="0.2">
      <c r="A2230" s="14" t="s">
        <v>11215</v>
      </c>
      <c r="B2230" s="14" t="s">
        <v>10026</v>
      </c>
      <c r="C2230" s="14" t="s">
        <v>35</v>
      </c>
      <c r="D2230" s="26" t="s">
        <v>10027</v>
      </c>
      <c r="E2230" s="26" t="s">
        <v>10028</v>
      </c>
      <c r="F2230" s="27"/>
      <c r="G2230" s="14" t="s">
        <v>252</v>
      </c>
      <c r="H2230" s="26" t="s">
        <v>9280</v>
      </c>
      <c r="I2230" s="26" t="s">
        <v>256</v>
      </c>
      <c r="J2230" s="14" t="s">
        <v>10029</v>
      </c>
    </row>
    <row r="2231" spans="1:10" ht="30" customHeight="1" x14ac:dyDescent="0.2">
      <c r="A2231" s="14" t="s">
        <v>11215</v>
      </c>
      <c r="B2231" s="14" t="s">
        <v>10030</v>
      </c>
      <c r="C2231" s="14" t="s">
        <v>35</v>
      </c>
      <c r="D2231" s="26" t="s">
        <v>10031</v>
      </c>
      <c r="E2231" s="26" t="s">
        <v>10032</v>
      </c>
      <c r="F2231" s="27"/>
      <c r="G2231" s="14" t="s">
        <v>252</v>
      </c>
      <c r="H2231" s="26" t="s">
        <v>9280</v>
      </c>
      <c r="I2231" s="26" t="s">
        <v>256</v>
      </c>
      <c r="J2231" s="14" t="s">
        <v>10033</v>
      </c>
    </row>
    <row r="2232" spans="1:10" ht="30" customHeight="1" x14ac:dyDescent="0.2">
      <c r="A2232" s="14" t="s">
        <v>11215</v>
      </c>
      <c r="B2232" s="14" t="s">
        <v>10034</v>
      </c>
      <c r="C2232" s="14" t="s">
        <v>35</v>
      </c>
      <c r="D2232" s="26" t="s">
        <v>10035</v>
      </c>
      <c r="E2232" s="26" t="s">
        <v>10036</v>
      </c>
      <c r="F2232" s="27"/>
      <c r="G2232" s="14" t="s">
        <v>252</v>
      </c>
      <c r="H2232" s="26" t="s">
        <v>9280</v>
      </c>
      <c r="I2232" s="26" t="s">
        <v>256</v>
      </c>
      <c r="J2232" s="14" t="s">
        <v>10037</v>
      </c>
    </row>
    <row r="2233" spans="1:10" ht="30" customHeight="1" x14ac:dyDescent="0.2">
      <c r="A2233" s="14" t="s">
        <v>11215</v>
      </c>
      <c r="B2233" s="14" t="s">
        <v>10038</v>
      </c>
      <c r="C2233" s="14" t="s">
        <v>35</v>
      </c>
      <c r="D2233" s="26" t="s">
        <v>10039</v>
      </c>
      <c r="E2233" s="26" t="s">
        <v>10040</v>
      </c>
      <c r="F2233" s="27"/>
      <c r="G2233" s="14" t="s">
        <v>252</v>
      </c>
      <c r="H2233" s="26" t="s">
        <v>9280</v>
      </c>
      <c r="I2233" s="26" t="s">
        <v>256</v>
      </c>
      <c r="J2233" s="14" t="s">
        <v>10041</v>
      </c>
    </row>
    <row r="2234" spans="1:10" ht="30" customHeight="1" x14ac:dyDescent="0.2">
      <c r="A2234" s="14" t="s">
        <v>11215</v>
      </c>
      <c r="B2234" s="14" t="s">
        <v>10042</v>
      </c>
      <c r="C2234" s="14" t="s">
        <v>35</v>
      </c>
      <c r="D2234" s="26" t="s">
        <v>10043</v>
      </c>
      <c r="E2234" s="26" t="s">
        <v>10044</v>
      </c>
      <c r="F2234" s="27"/>
      <c r="G2234" s="14" t="s">
        <v>252</v>
      </c>
      <c r="H2234" s="26" t="s">
        <v>9280</v>
      </c>
      <c r="I2234" s="26" t="s">
        <v>256</v>
      </c>
      <c r="J2234" s="14" t="s">
        <v>10045</v>
      </c>
    </row>
    <row r="2235" spans="1:10" ht="30" customHeight="1" x14ac:dyDescent="0.2">
      <c r="A2235" s="14" t="s">
        <v>11215</v>
      </c>
      <c r="B2235" s="14" t="s">
        <v>10046</v>
      </c>
      <c r="C2235" s="14" t="s">
        <v>35</v>
      </c>
      <c r="D2235" s="26" t="s">
        <v>10047</v>
      </c>
      <c r="E2235" s="26" t="s">
        <v>10048</v>
      </c>
      <c r="F2235" s="27"/>
      <c r="G2235" s="14" t="s">
        <v>252</v>
      </c>
      <c r="H2235" s="26" t="s">
        <v>9280</v>
      </c>
      <c r="I2235" s="26" t="s">
        <v>256</v>
      </c>
      <c r="J2235" s="14" t="s">
        <v>10049</v>
      </c>
    </row>
    <row r="2236" spans="1:10" ht="30" customHeight="1" x14ac:dyDescent="0.2">
      <c r="A2236" s="14" t="s">
        <v>11215</v>
      </c>
      <c r="B2236" s="14" t="s">
        <v>10050</v>
      </c>
      <c r="C2236" s="14" t="s">
        <v>35</v>
      </c>
      <c r="D2236" s="26" t="s">
        <v>10051</v>
      </c>
      <c r="E2236" s="26" t="s">
        <v>10052</v>
      </c>
      <c r="F2236" s="27"/>
      <c r="G2236" s="14" t="s">
        <v>252</v>
      </c>
      <c r="H2236" s="26" t="s">
        <v>9280</v>
      </c>
      <c r="I2236" s="26" t="s">
        <v>256</v>
      </c>
      <c r="J2236" s="14" t="s">
        <v>10053</v>
      </c>
    </row>
    <row r="2237" spans="1:10" ht="30" customHeight="1" x14ac:dyDescent="0.2">
      <c r="A2237" s="14" t="s">
        <v>11215</v>
      </c>
      <c r="B2237" s="14" t="s">
        <v>10054</v>
      </c>
      <c r="C2237" s="14" t="s">
        <v>35</v>
      </c>
      <c r="D2237" s="26" t="s">
        <v>10055</v>
      </c>
      <c r="E2237" s="26" t="s">
        <v>10056</v>
      </c>
      <c r="F2237" s="27"/>
      <c r="G2237" s="14" t="s">
        <v>252</v>
      </c>
      <c r="H2237" s="26" t="s">
        <v>9280</v>
      </c>
      <c r="I2237" s="26" t="s">
        <v>256</v>
      </c>
      <c r="J2237" s="14" t="s">
        <v>10057</v>
      </c>
    </row>
    <row r="2238" spans="1:10" ht="30" customHeight="1" x14ac:dyDescent="0.2">
      <c r="A2238" s="14" t="s">
        <v>11215</v>
      </c>
      <c r="B2238" s="14" t="s">
        <v>10058</v>
      </c>
      <c r="C2238" s="14" t="s">
        <v>35</v>
      </c>
      <c r="D2238" s="26" t="s">
        <v>10059</v>
      </c>
      <c r="E2238" s="26" t="s">
        <v>10060</v>
      </c>
      <c r="F2238" s="27"/>
      <c r="G2238" s="14" t="s">
        <v>252</v>
      </c>
      <c r="H2238" s="26" t="s">
        <v>9013</v>
      </c>
      <c r="I2238" s="26" t="s">
        <v>256</v>
      </c>
      <c r="J2238" s="14" t="s">
        <v>10061</v>
      </c>
    </row>
    <row r="2239" spans="1:10" ht="30" customHeight="1" x14ac:dyDescent="0.2">
      <c r="A2239" s="14" t="s">
        <v>11215</v>
      </c>
      <c r="B2239" s="14" t="s">
        <v>10062</v>
      </c>
      <c r="C2239" s="14" t="s">
        <v>35</v>
      </c>
      <c r="D2239" s="26" t="s">
        <v>10063</v>
      </c>
      <c r="E2239" s="26" t="s">
        <v>10064</v>
      </c>
      <c r="F2239" s="27"/>
      <c r="G2239" s="14" t="s">
        <v>252</v>
      </c>
      <c r="H2239" s="26" t="s">
        <v>9013</v>
      </c>
      <c r="I2239" s="26" t="s">
        <v>256</v>
      </c>
      <c r="J2239" s="14" t="s">
        <v>10065</v>
      </c>
    </row>
    <row r="2240" spans="1:10" ht="30" customHeight="1" x14ac:dyDescent="0.2">
      <c r="A2240" s="14" t="s">
        <v>11215</v>
      </c>
      <c r="B2240" s="14" t="s">
        <v>10066</v>
      </c>
      <c r="C2240" s="14" t="s">
        <v>35</v>
      </c>
      <c r="D2240" s="26" t="s">
        <v>10067</v>
      </c>
      <c r="E2240" s="26" t="s">
        <v>10068</v>
      </c>
      <c r="F2240" s="27"/>
      <c r="G2240" s="14" t="s">
        <v>252</v>
      </c>
      <c r="H2240" s="26" t="s">
        <v>9013</v>
      </c>
      <c r="I2240" s="26" t="s">
        <v>256</v>
      </c>
      <c r="J2240" s="14" t="s">
        <v>10069</v>
      </c>
    </row>
    <row r="2241" spans="1:10" ht="30" customHeight="1" x14ac:dyDescent="0.2">
      <c r="A2241" s="14" t="s">
        <v>11215</v>
      </c>
      <c r="B2241" s="14" t="s">
        <v>10070</v>
      </c>
      <c r="C2241" s="14" t="s">
        <v>35</v>
      </c>
      <c r="D2241" s="26" t="s">
        <v>10071</v>
      </c>
      <c r="E2241" s="26" t="s">
        <v>10072</v>
      </c>
      <c r="F2241" s="27"/>
      <c r="G2241" s="14" t="s">
        <v>252</v>
      </c>
      <c r="H2241" s="26" t="s">
        <v>9013</v>
      </c>
      <c r="I2241" s="26" t="s">
        <v>256</v>
      </c>
      <c r="J2241" s="14" t="s">
        <v>10073</v>
      </c>
    </row>
    <row r="2242" spans="1:10" ht="30" customHeight="1" x14ac:dyDescent="0.2">
      <c r="A2242" s="14" t="s">
        <v>11215</v>
      </c>
      <c r="B2242" s="14" t="s">
        <v>10074</v>
      </c>
      <c r="C2242" s="14" t="s">
        <v>35</v>
      </c>
      <c r="D2242" s="26" t="s">
        <v>10075</v>
      </c>
      <c r="E2242" s="26" t="s">
        <v>10076</v>
      </c>
      <c r="F2242" s="27"/>
      <c r="G2242" s="14" t="s">
        <v>252</v>
      </c>
      <c r="H2242" s="26" t="s">
        <v>9013</v>
      </c>
      <c r="I2242" s="26" t="s">
        <v>256</v>
      </c>
      <c r="J2242" s="14" t="s">
        <v>10077</v>
      </c>
    </row>
    <row r="2243" spans="1:10" ht="30" customHeight="1" x14ac:dyDescent="0.2">
      <c r="A2243" s="14" t="s">
        <v>11215</v>
      </c>
      <c r="B2243" s="14" t="s">
        <v>10078</v>
      </c>
      <c r="C2243" s="14" t="s">
        <v>35</v>
      </c>
      <c r="D2243" s="26" t="s">
        <v>10079</v>
      </c>
      <c r="E2243" s="26" t="s">
        <v>10080</v>
      </c>
      <c r="F2243" s="27"/>
      <c r="G2243" s="14" t="s">
        <v>252</v>
      </c>
      <c r="H2243" s="26" t="s">
        <v>9013</v>
      </c>
      <c r="I2243" s="26" t="s">
        <v>256</v>
      </c>
      <c r="J2243" s="14" t="s">
        <v>10081</v>
      </c>
    </row>
    <row r="2244" spans="1:10" ht="30" customHeight="1" x14ac:dyDescent="0.2">
      <c r="A2244" s="14" t="s">
        <v>11215</v>
      </c>
      <c r="B2244" s="14" t="s">
        <v>10082</v>
      </c>
      <c r="C2244" s="14" t="s">
        <v>35</v>
      </c>
      <c r="D2244" s="26" t="s">
        <v>10083</v>
      </c>
      <c r="E2244" s="26" t="s">
        <v>10084</v>
      </c>
      <c r="F2244" s="27"/>
      <c r="G2244" s="14" t="s">
        <v>252</v>
      </c>
      <c r="H2244" s="26" t="s">
        <v>9013</v>
      </c>
      <c r="I2244" s="26" t="s">
        <v>256</v>
      </c>
      <c r="J2244" s="14" t="s">
        <v>10085</v>
      </c>
    </row>
    <row r="2245" spans="1:10" ht="30" customHeight="1" x14ac:dyDescent="0.2">
      <c r="A2245" s="14" t="s">
        <v>11215</v>
      </c>
      <c r="B2245" s="14" t="s">
        <v>10086</v>
      </c>
      <c r="C2245" s="14" t="s">
        <v>35</v>
      </c>
      <c r="D2245" s="26" t="s">
        <v>10087</v>
      </c>
      <c r="E2245" s="26" t="s">
        <v>10088</v>
      </c>
      <c r="F2245" s="27"/>
      <c r="G2245" s="14" t="s">
        <v>252</v>
      </c>
      <c r="H2245" s="26" t="s">
        <v>9013</v>
      </c>
      <c r="I2245" s="26" t="s">
        <v>256</v>
      </c>
      <c r="J2245" s="14" t="s">
        <v>10089</v>
      </c>
    </row>
    <row r="2246" spans="1:10" ht="30" customHeight="1" x14ac:dyDescent="0.2">
      <c r="A2246" s="14" t="s">
        <v>11215</v>
      </c>
      <c r="B2246" s="14" t="s">
        <v>10090</v>
      </c>
      <c r="C2246" s="14" t="s">
        <v>35</v>
      </c>
      <c r="D2246" s="26" t="s">
        <v>10091</v>
      </c>
      <c r="E2246" s="26" t="s">
        <v>10092</v>
      </c>
      <c r="F2246" s="27"/>
      <c r="G2246" s="14" t="s">
        <v>252</v>
      </c>
      <c r="H2246" s="26" t="s">
        <v>10093</v>
      </c>
      <c r="I2246" s="26" t="s">
        <v>256</v>
      </c>
      <c r="J2246" s="14" t="s">
        <v>10094</v>
      </c>
    </row>
    <row r="2247" spans="1:10" ht="30" customHeight="1" x14ac:dyDescent="0.2">
      <c r="A2247" s="14" t="s">
        <v>11215</v>
      </c>
      <c r="B2247" s="14" t="s">
        <v>10095</v>
      </c>
      <c r="C2247" s="14" t="s">
        <v>35</v>
      </c>
      <c r="D2247" s="26" t="s">
        <v>10096</v>
      </c>
      <c r="E2247" s="26" t="s">
        <v>10097</v>
      </c>
      <c r="F2247" s="27"/>
      <c r="G2247" s="14" t="s">
        <v>252</v>
      </c>
      <c r="H2247" s="26" t="s">
        <v>10093</v>
      </c>
      <c r="I2247" s="26" t="s">
        <v>256</v>
      </c>
      <c r="J2247" s="14" t="s">
        <v>10098</v>
      </c>
    </row>
    <row r="2248" spans="1:10" ht="30" customHeight="1" x14ac:dyDescent="0.2">
      <c r="A2248" s="14" t="s">
        <v>11215</v>
      </c>
      <c r="B2248" s="14" t="s">
        <v>10099</v>
      </c>
      <c r="C2248" s="14" t="s">
        <v>35</v>
      </c>
      <c r="D2248" s="26" t="s">
        <v>10100</v>
      </c>
      <c r="E2248" s="26" t="s">
        <v>10101</v>
      </c>
      <c r="F2248" s="27"/>
      <c r="G2248" s="14" t="s">
        <v>252</v>
      </c>
      <c r="H2248" s="26" t="s">
        <v>10093</v>
      </c>
      <c r="I2248" s="26" t="s">
        <v>256</v>
      </c>
      <c r="J2248" s="14" t="s">
        <v>10102</v>
      </c>
    </row>
    <row r="2249" spans="1:10" ht="30" customHeight="1" x14ac:dyDescent="0.2">
      <c r="A2249" s="14" t="s">
        <v>11215</v>
      </c>
      <c r="B2249" s="14" t="s">
        <v>10103</v>
      </c>
      <c r="C2249" s="14" t="s">
        <v>35</v>
      </c>
      <c r="D2249" s="26" t="s">
        <v>10104</v>
      </c>
      <c r="E2249" s="26" t="s">
        <v>10105</v>
      </c>
      <c r="F2249" s="27"/>
      <c r="G2249" s="14" t="s">
        <v>252</v>
      </c>
      <c r="H2249" s="26" t="s">
        <v>10093</v>
      </c>
      <c r="I2249" s="26" t="s">
        <v>256</v>
      </c>
      <c r="J2249" s="14" t="s">
        <v>10106</v>
      </c>
    </row>
    <row r="2250" spans="1:10" ht="30" customHeight="1" x14ac:dyDescent="0.2">
      <c r="A2250" s="14" t="s">
        <v>11215</v>
      </c>
      <c r="B2250" s="14" t="s">
        <v>10107</v>
      </c>
      <c r="C2250" s="14" t="s">
        <v>35</v>
      </c>
      <c r="D2250" s="26" t="s">
        <v>10108</v>
      </c>
      <c r="E2250" s="26" t="s">
        <v>10109</v>
      </c>
      <c r="F2250" s="27"/>
      <c r="G2250" s="14" t="s">
        <v>252</v>
      </c>
      <c r="H2250" s="26" t="s">
        <v>10093</v>
      </c>
      <c r="I2250" s="26" t="s">
        <v>256</v>
      </c>
      <c r="J2250" s="14" t="s">
        <v>10110</v>
      </c>
    </row>
    <row r="2251" spans="1:10" ht="30" customHeight="1" x14ac:dyDescent="0.2">
      <c r="A2251" s="14" t="s">
        <v>11215</v>
      </c>
      <c r="B2251" s="14" t="s">
        <v>10111</v>
      </c>
      <c r="C2251" s="14" t="s">
        <v>35</v>
      </c>
      <c r="D2251" s="26" t="s">
        <v>10112</v>
      </c>
      <c r="E2251" s="26" t="s">
        <v>10113</v>
      </c>
      <c r="F2251" s="27"/>
      <c r="G2251" s="14" t="s">
        <v>252</v>
      </c>
      <c r="H2251" s="26" t="s">
        <v>9008</v>
      </c>
      <c r="I2251" s="26" t="s">
        <v>256</v>
      </c>
      <c r="J2251" s="14" t="s">
        <v>10114</v>
      </c>
    </row>
    <row r="2252" spans="1:10" ht="30" customHeight="1" x14ac:dyDescent="0.2">
      <c r="A2252" s="14" t="s">
        <v>11215</v>
      </c>
      <c r="B2252" s="14" t="s">
        <v>10115</v>
      </c>
      <c r="C2252" s="14" t="s">
        <v>35</v>
      </c>
      <c r="D2252" s="26" t="s">
        <v>10116</v>
      </c>
      <c r="E2252" s="26" t="s">
        <v>10117</v>
      </c>
      <c r="F2252" s="27"/>
      <c r="G2252" s="14" t="s">
        <v>252</v>
      </c>
      <c r="H2252" s="26" t="s">
        <v>9008</v>
      </c>
      <c r="I2252" s="26" t="s">
        <v>256</v>
      </c>
      <c r="J2252" s="14" t="s">
        <v>10118</v>
      </c>
    </row>
    <row r="2253" spans="1:10" ht="30" customHeight="1" x14ac:dyDescent="0.2">
      <c r="A2253" s="14" t="s">
        <v>11215</v>
      </c>
      <c r="B2253" s="14" t="s">
        <v>10119</v>
      </c>
      <c r="C2253" s="14" t="s">
        <v>35</v>
      </c>
      <c r="D2253" s="26" t="s">
        <v>10120</v>
      </c>
      <c r="E2253" s="26" t="s">
        <v>10121</v>
      </c>
      <c r="F2253" s="27"/>
      <c r="G2253" s="14" t="s">
        <v>252</v>
      </c>
      <c r="H2253" s="26" t="s">
        <v>9008</v>
      </c>
      <c r="I2253" s="26" t="s">
        <v>256</v>
      </c>
      <c r="J2253" s="14" t="s">
        <v>10122</v>
      </c>
    </row>
    <row r="2254" spans="1:10" ht="30" customHeight="1" x14ac:dyDescent="0.2">
      <c r="A2254" s="14" t="s">
        <v>11215</v>
      </c>
      <c r="B2254" s="14" t="s">
        <v>10123</v>
      </c>
      <c r="C2254" s="14" t="s">
        <v>35</v>
      </c>
      <c r="D2254" s="26" t="s">
        <v>10124</v>
      </c>
      <c r="E2254" s="26" t="s">
        <v>10125</v>
      </c>
      <c r="F2254" s="27"/>
      <c r="G2254" s="14" t="s">
        <v>252</v>
      </c>
      <c r="H2254" s="26" t="s">
        <v>9008</v>
      </c>
      <c r="I2254" s="26" t="s">
        <v>256</v>
      </c>
      <c r="J2254" s="14" t="s">
        <v>10126</v>
      </c>
    </row>
    <row r="2255" spans="1:10" ht="30" customHeight="1" x14ac:dyDescent="0.2">
      <c r="A2255" s="14" t="s">
        <v>11215</v>
      </c>
      <c r="B2255" s="14" t="s">
        <v>10127</v>
      </c>
      <c r="C2255" s="14" t="s">
        <v>35</v>
      </c>
      <c r="D2255" s="26" t="s">
        <v>10128</v>
      </c>
      <c r="E2255" s="26" t="s">
        <v>10129</v>
      </c>
      <c r="F2255" s="27"/>
      <c r="G2255" s="14" t="s">
        <v>252</v>
      </c>
      <c r="H2255" s="26" t="s">
        <v>9008</v>
      </c>
      <c r="I2255" s="26" t="s">
        <v>256</v>
      </c>
      <c r="J2255" s="14" t="s">
        <v>10130</v>
      </c>
    </row>
    <row r="2256" spans="1:10" ht="30" customHeight="1" x14ac:dyDescent="0.2">
      <c r="A2256" s="14" t="s">
        <v>11215</v>
      </c>
      <c r="B2256" s="14" t="s">
        <v>10131</v>
      </c>
      <c r="C2256" s="14" t="s">
        <v>35</v>
      </c>
      <c r="D2256" s="26" t="s">
        <v>10132</v>
      </c>
      <c r="E2256" s="26" t="s">
        <v>10133</v>
      </c>
      <c r="F2256" s="27"/>
      <c r="G2256" s="14" t="s">
        <v>252</v>
      </c>
      <c r="H2256" s="26" t="s">
        <v>9008</v>
      </c>
      <c r="I2256" s="26" t="s">
        <v>256</v>
      </c>
      <c r="J2256" s="14" t="s">
        <v>10134</v>
      </c>
    </row>
    <row r="2257" spans="1:10" ht="30" customHeight="1" x14ac:dyDescent="0.2">
      <c r="A2257" s="14" t="s">
        <v>11215</v>
      </c>
      <c r="B2257" s="14" t="s">
        <v>9648</v>
      </c>
      <c r="C2257" s="14" t="s">
        <v>35</v>
      </c>
      <c r="D2257" s="26" t="s">
        <v>10135</v>
      </c>
      <c r="E2257" s="26" t="s">
        <v>10136</v>
      </c>
      <c r="F2257" s="27"/>
      <c r="G2257" s="14" t="s">
        <v>252</v>
      </c>
      <c r="H2257" s="26" t="s">
        <v>9003</v>
      </c>
      <c r="I2257" s="26" t="s">
        <v>256</v>
      </c>
      <c r="J2257" s="14" t="s">
        <v>10137</v>
      </c>
    </row>
    <row r="2258" spans="1:10" ht="30" customHeight="1" x14ac:dyDescent="0.2">
      <c r="A2258" s="14" t="s">
        <v>11215</v>
      </c>
      <c r="B2258" s="14" t="s">
        <v>10138</v>
      </c>
      <c r="C2258" s="14" t="s">
        <v>35</v>
      </c>
      <c r="D2258" s="26" t="s">
        <v>10139</v>
      </c>
      <c r="E2258" s="26" t="s">
        <v>10140</v>
      </c>
      <c r="F2258" s="27"/>
      <c r="G2258" s="14" t="s">
        <v>252</v>
      </c>
      <c r="H2258" s="26" t="s">
        <v>9003</v>
      </c>
      <c r="I2258" s="26" t="s">
        <v>256</v>
      </c>
      <c r="J2258" s="14" t="s">
        <v>10141</v>
      </c>
    </row>
    <row r="2259" spans="1:10" ht="30" customHeight="1" x14ac:dyDescent="0.2">
      <c r="A2259" s="14" t="s">
        <v>11215</v>
      </c>
      <c r="B2259" s="14" t="s">
        <v>10142</v>
      </c>
      <c r="C2259" s="14" t="s">
        <v>35</v>
      </c>
      <c r="D2259" s="26" t="s">
        <v>10143</v>
      </c>
      <c r="E2259" s="26" t="s">
        <v>10144</v>
      </c>
      <c r="F2259" s="27"/>
      <c r="G2259" s="14" t="s">
        <v>252</v>
      </c>
      <c r="H2259" s="26" t="s">
        <v>9003</v>
      </c>
      <c r="I2259" s="26" t="s">
        <v>256</v>
      </c>
      <c r="J2259" s="14" t="s">
        <v>10145</v>
      </c>
    </row>
    <row r="2260" spans="1:10" ht="30" customHeight="1" x14ac:dyDescent="0.2">
      <c r="A2260" s="14" t="s">
        <v>11215</v>
      </c>
      <c r="B2260" s="14" t="s">
        <v>10146</v>
      </c>
      <c r="C2260" s="14" t="s">
        <v>35</v>
      </c>
      <c r="D2260" s="26" t="s">
        <v>10147</v>
      </c>
      <c r="E2260" s="26" t="s">
        <v>10148</v>
      </c>
      <c r="F2260" s="27"/>
      <c r="G2260" s="14" t="s">
        <v>252</v>
      </c>
      <c r="H2260" s="26" t="s">
        <v>9003</v>
      </c>
      <c r="I2260" s="26" t="s">
        <v>256</v>
      </c>
      <c r="J2260" s="14" t="s">
        <v>10149</v>
      </c>
    </row>
    <row r="2261" spans="1:10" ht="30" customHeight="1" x14ac:dyDescent="0.2">
      <c r="A2261" s="14" t="s">
        <v>11215</v>
      </c>
      <c r="B2261" s="14" t="s">
        <v>10150</v>
      </c>
      <c r="C2261" s="14" t="s">
        <v>35</v>
      </c>
      <c r="D2261" s="26" t="s">
        <v>10151</v>
      </c>
      <c r="E2261" s="26" t="s">
        <v>10152</v>
      </c>
      <c r="F2261" s="27"/>
      <c r="G2261" s="14" t="s">
        <v>252</v>
      </c>
      <c r="H2261" s="26" t="s">
        <v>9003</v>
      </c>
      <c r="I2261" s="26" t="s">
        <v>256</v>
      </c>
      <c r="J2261" s="14" t="s">
        <v>10153</v>
      </c>
    </row>
    <row r="2262" spans="1:10" ht="30" customHeight="1" x14ac:dyDescent="0.2">
      <c r="A2262" s="14" t="s">
        <v>11215</v>
      </c>
      <c r="B2262" s="14" t="s">
        <v>10154</v>
      </c>
      <c r="C2262" s="14" t="s">
        <v>35</v>
      </c>
      <c r="D2262" s="26" t="s">
        <v>10155</v>
      </c>
      <c r="E2262" s="26" t="s">
        <v>10156</v>
      </c>
      <c r="F2262" s="27"/>
      <c r="G2262" s="14" t="s">
        <v>252</v>
      </c>
      <c r="H2262" s="26" t="s">
        <v>9003</v>
      </c>
      <c r="I2262" s="26" t="s">
        <v>256</v>
      </c>
      <c r="J2262" s="14" t="s">
        <v>10157</v>
      </c>
    </row>
    <row r="2263" spans="1:10" ht="30" customHeight="1" x14ac:dyDescent="0.2">
      <c r="A2263" s="14" t="s">
        <v>11215</v>
      </c>
      <c r="B2263" s="14" t="s">
        <v>10158</v>
      </c>
      <c r="C2263" s="14" t="s">
        <v>35</v>
      </c>
      <c r="D2263" s="26" t="s">
        <v>10159</v>
      </c>
      <c r="E2263" s="26" t="s">
        <v>10160</v>
      </c>
      <c r="F2263" s="27"/>
      <c r="G2263" s="14" t="s">
        <v>252</v>
      </c>
      <c r="H2263" s="26" t="s">
        <v>9003</v>
      </c>
      <c r="I2263" s="26" t="s">
        <v>256</v>
      </c>
      <c r="J2263" s="14" t="s">
        <v>10161</v>
      </c>
    </row>
    <row r="2264" spans="1:10" ht="30" customHeight="1" x14ac:dyDescent="0.2">
      <c r="A2264" s="14" t="s">
        <v>11215</v>
      </c>
      <c r="B2264" s="14" t="s">
        <v>10162</v>
      </c>
      <c r="C2264" s="14" t="s">
        <v>35</v>
      </c>
      <c r="D2264" s="26" t="s">
        <v>10163</v>
      </c>
      <c r="E2264" s="26" t="s">
        <v>10164</v>
      </c>
      <c r="F2264" s="27"/>
      <c r="G2264" s="14" t="s">
        <v>252</v>
      </c>
      <c r="H2264" s="26" t="s">
        <v>9289</v>
      </c>
      <c r="I2264" s="26" t="s">
        <v>256</v>
      </c>
      <c r="J2264" s="14" t="s">
        <v>10165</v>
      </c>
    </row>
    <row r="2265" spans="1:10" ht="30" customHeight="1" x14ac:dyDescent="0.2">
      <c r="A2265" s="14" t="s">
        <v>11215</v>
      </c>
      <c r="B2265" s="14" t="s">
        <v>10166</v>
      </c>
      <c r="C2265" s="14" t="s">
        <v>35</v>
      </c>
      <c r="D2265" s="26" t="s">
        <v>10167</v>
      </c>
      <c r="E2265" s="26" t="s">
        <v>10168</v>
      </c>
      <c r="F2265" s="27"/>
      <c r="G2265" s="14" t="s">
        <v>252</v>
      </c>
      <c r="H2265" s="26" t="s">
        <v>9289</v>
      </c>
      <c r="I2265" s="26" t="s">
        <v>256</v>
      </c>
      <c r="J2265" s="14" t="s">
        <v>10169</v>
      </c>
    </row>
    <row r="2266" spans="1:10" ht="30" customHeight="1" x14ac:dyDescent="0.2">
      <c r="A2266" s="14" t="s">
        <v>11215</v>
      </c>
      <c r="B2266" s="14" t="s">
        <v>10170</v>
      </c>
      <c r="C2266" s="14" t="s">
        <v>35</v>
      </c>
      <c r="D2266" s="26" t="s">
        <v>10171</v>
      </c>
      <c r="E2266" s="26" t="s">
        <v>10172</v>
      </c>
      <c r="F2266" s="27"/>
      <c r="G2266" s="14" t="s">
        <v>252</v>
      </c>
      <c r="H2266" s="26" t="s">
        <v>9289</v>
      </c>
      <c r="I2266" s="26" t="s">
        <v>256</v>
      </c>
      <c r="J2266" s="14" t="s">
        <v>10173</v>
      </c>
    </row>
    <row r="2267" spans="1:10" ht="30" customHeight="1" x14ac:dyDescent="0.2">
      <c r="A2267" s="14" t="s">
        <v>11215</v>
      </c>
      <c r="B2267" s="14" t="s">
        <v>10174</v>
      </c>
      <c r="C2267" s="14" t="s">
        <v>35</v>
      </c>
      <c r="D2267" s="26" t="s">
        <v>10175</v>
      </c>
      <c r="E2267" s="26" t="s">
        <v>10176</v>
      </c>
      <c r="F2267" s="27"/>
      <c r="G2267" s="14" t="s">
        <v>252</v>
      </c>
      <c r="H2267" s="26" t="s">
        <v>9289</v>
      </c>
      <c r="I2267" s="26" t="s">
        <v>256</v>
      </c>
      <c r="J2267" s="14" t="s">
        <v>10177</v>
      </c>
    </row>
    <row r="2268" spans="1:10" ht="30" customHeight="1" x14ac:dyDescent="0.2">
      <c r="A2268" s="14" t="s">
        <v>11215</v>
      </c>
      <c r="B2268" s="14" t="s">
        <v>10178</v>
      </c>
      <c r="C2268" s="14" t="s">
        <v>35</v>
      </c>
      <c r="D2268" s="26" t="s">
        <v>10179</v>
      </c>
      <c r="E2268" s="26" t="s">
        <v>10180</v>
      </c>
      <c r="F2268" s="27"/>
      <c r="G2268" s="14" t="s">
        <v>252</v>
      </c>
      <c r="H2268" s="26" t="s">
        <v>9289</v>
      </c>
      <c r="I2268" s="26" t="s">
        <v>256</v>
      </c>
      <c r="J2268" s="14" t="s">
        <v>10181</v>
      </c>
    </row>
    <row r="2269" spans="1:10" ht="30" customHeight="1" x14ac:dyDescent="0.2">
      <c r="A2269" s="14" t="s">
        <v>11215</v>
      </c>
      <c r="B2269" s="14" t="s">
        <v>10182</v>
      </c>
      <c r="C2269" s="14" t="s">
        <v>35</v>
      </c>
      <c r="D2269" s="26" t="s">
        <v>10183</v>
      </c>
      <c r="E2269" s="26" t="s">
        <v>10184</v>
      </c>
      <c r="F2269" s="27"/>
      <c r="G2269" s="14" t="s">
        <v>252</v>
      </c>
      <c r="H2269" s="26" t="s">
        <v>9289</v>
      </c>
      <c r="I2269" s="26" t="s">
        <v>256</v>
      </c>
      <c r="J2269" s="14" t="s">
        <v>10185</v>
      </c>
    </row>
    <row r="2270" spans="1:10" ht="30" customHeight="1" x14ac:dyDescent="0.2">
      <c r="A2270" s="14" t="s">
        <v>11215</v>
      </c>
      <c r="B2270" s="14" t="s">
        <v>10186</v>
      </c>
      <c r="C2270" s="14" t="s">
        <v>35</v>
      </c>
      <c r="D2270" s="26" t="s">
        <v>10187</v>
      </c>
      <c r="E2270" s="26" t="s">
        <v>10188</v>
      </c>
      <c r="F2270" s="27"/>
      <c r="G2270" s="14" t="s">
        <v>252</v>
      </c>
      <c r="H2270" s="26" t="s">
        <v>9289</v>
      </c>
      <c r="I2270" s="26" t="s">
        <v>256</v>
      </c>
      <c r="J2270" s="14" t="s">
        <v>10189</v>
      </c>
    </row>
    <row r="2271" spans="1:10" ht="30" customHeight="1" x14ac:dyDescent="0.2">
      <c r="A2271" s="14" t="s">
        <v>11215</v>
      </c>
      <c r="B2271" s="14" t="s">
        <v>10190</v>
      </c>
      <c r="C2271" s="14" t="s">
        <v>35</v>
      </c>
      <c r="D2271" s="26" t="s">
        <v>10191</v>
      </c>
      <c r="E2271" s="26" t="s">
        <v>10192</v>
      </c>
      <c r="F2271" s="27"/>
      <c r="G2271" s="14" t="s">
        <v>252</v>
      </c>
      <c r="H2271" s="26" t="s">
        <v>9289</v>
      </c>
      <c r="I2271" s="26" t="s">
        <v>256</v>
      </c>
      <c r="J2271" s="14" t="s">
        <v>10193</v>
      </c>
    </row>
    <row r="2272" spans="1:10" ht="30" customHeight="1" x14ac:dyDescent="0.2">
      <c r="A2272" s="14" t="s">
        <v>11215</v>
      </c>
      <c r="B2272" s="14" t="s">
        <v>10194</v>
      </c>
      <c r="C2272" s="14" t="s">
        <v>35</v>
      </c>
      <c r="D2272" s="26" t="s">
        <v>10195</v>
      </c>
      <c r="E2272" s="26" t="s">
        <v>10196</v>
      </c>
      <c r="F2272" s="27"/>
      <c r="G2272" s="14" t="s">
        <v>252</v>
      </c>
      <c r="H2272" s="26" t="s">
        <v>10197</v>
      </c>
      <c r="I2272" s="26" t="s">
        <v>256</v>
      </c>
      <c r="J2272" s="14" t="s">
        <v>10198</v>
      </c>
    </row>
    <row r="2273" spans="1:10" ht="30" customHeight="1" x14ac:dyDescent="0.2">
      <c r="A2273" s="14" t="s">
        <v>11215</v>
      </c>
      <c r="B2273" s="14" t="s">
        <v>10199</v>
      </c>
      <c r="C2273" s="14" t="s">
        <v>35</v>
      </c>
      <c r="D2273" s="26" t="s">
        <v>10200</v>
      </c>
      <c r="E2273" s="26" t="s">
        <v>10201</v>
      </c>
      <c r="F2273" s="27"/>
      <c r="G2273" s="14" t="s">
        <v>252</v>
      </c>
      <c r="H2273" s="26" t="s">
        <v>10197</v>
      </c>
      <c r="I2273" s="26" t="s">
        <v>256</v>
      </c>
      <c r="J2273" s="14" t="s">
        <v>10202</v>
      </c>
    </row>
    <row r="2274" spans="1:10" ht="30" customHeight="1" x14ac:dyDescent="0.2">
      <c r="A2274" s="14" t="s">
        <v>11215</v>
      </c>
      <c r="B2274" s="14" t="s">
        <v>10203</v>
      </c>
      <c r="C2274" s="14" t="s">
        <v>35</v>
      </c>
      <c r="D2274" s="26" t="s">
        <v>10204</v>
      </c>
      <c r="E2274" s="26" t="s">
        <v>10205</v>
      </c>
      <c r="F2274" s="27"/>
      <c r="G2274" s="14" t="s">
        <v>252</v>
      </c>
      <c r="H2274" s="26" t="s">
        <v>10197</v>
      </c>
      <c r="I2274" s="26" t="s">
        <v>256</v>
      </c>
      <c r="J2274" s="14" t="s">
        <v>10206</v>
      </c>
    </row>
    <row r="2275" spans="1:10" ht="30" customHeight="1" x14ac:dyDescent="0.2">
      <c r="A2275" s="14" t="s">
        <v>11215</v>
      </c>
      <c r="B2275" s="14" t="s">
        <v>10207</v>
      </c>
      <c r="C2275" s="14" t="s">
        <v>35</v>
      </c>
      <c r="D2275" s="26" t="s">
        <v>10208</v>
      </c>
      <c r="E2275" s="26" t="s">
        <v>10209</v>
      </c>
      <c r="F2275" s="27"/>
      <c r="G2275" s="14" t="s">
        <v>252</v>
      </c>
      <c r="H2275" s="26" t="s">
        <v>10197</v>
      </c>
      <c r="I2275" s="26" t="s">
        <v>256</v>
      </c>
      <c r="J2275" s="14" t="s">
        <v>10210</v>
      </c>
    </row>
    <row r="2276" spans="1:10" ht="30" customHeight="1" x14ac:dyDescent="0.2">
      <c r="A2276" s="14" t="s">
        <v>11215</v>
      </c>
      <c r="B2276" s="14" t="s">
        <v>10211</v>
      </c>
      <c r="C2276" s="14" t="s">
        <v>35</v>
      </c>
      <c r="D2276" s="26" t="s">
        <v>10212</v>
      </c>
      <c r="E2276" s="26" t="s">
        <v>10213</v>
      </c>
      <c r="F2276" s="27"/>
      <c r="G2276" s="14" t="s">
        <v>252</v>
      </c>
      <c r="H2276" s="26" t="s">
        <v>10197</v>
      </c>
      <c r="I2276" s="26" t="s">
        <v>256</v>
      </c>
      <c r="J2276" s="14" t="s">
        <v>10214</v>
      </c>
    </row>
    <row r="2277" spans="1:10" ht="30" customHeight="1" x14ac:dyDescent="0.2">
      <c r="A2277" s="14" t="s">
        <v>11215</v>
      </c>
      <c r="B2277" s="14" t="s">
        <v>10215</v>
      </c>
      <c r="C2277" s="14" t="s">
        <v>35</v>
      </c>
      <c r="D2277" s="26" t="s">
        <v>10216</v>
      </c>
      <c r="E2277" s="26" t="s">
        <v>10217</v>
      </c>
      <c r="F2277" s="27"/>
      <c r="G2277" s="14" t="s">
        <v>252</v>
      </c>
      <c r="H2277" s="26" t="s">
        <v>10197</v>
      </c>
      <c r="I2277" s="26" t="s">
        <v>256</v>
      </c>
      <c r="J2277" s="14" t="s">
        <v>10218</v>
      </c>
    </row>
    <row r="2278" spans="1:10" ht="30" customHeight="1" x14ac:dyDescent="0.2">
      <c r="A2278" s="14" t="s">
        <v>11215</v>
      </c>
      <c r="B2278" s="14" t="s">
        <v>10219</v>
      </c>
      <c r="C2278" s="14" t="s">
        <v>35</v>
      </c>
      <c r="D2278" s="26" t="s">
        <v>10220</v>
      </c>
      <c r="E2278" s="26" t="s">
        <v>10221</v>
      </c>
      <c r="F2278" s="27"/>
      <c r="G2278" s="14" t="s">
        <v>252</v>
      </c>
      <c r="H2278" s="26" t="s">
        <v>10197</v>
      </c>
      <c r="I2278" s="26" t="s">
        <v>256</v>
      </c>
      <c r="J2278" s="14" t="s">
        <v>10222</v>
      </c>
    </row>
    <row r="2279" spans="1:10" ht="30" customHeight="1" x14ac:dyDescent="0.2">
      <c r="A2279" s="14" t="s">
        <v>11215</v>
      </c>
      <c r="B2279" s="14" t="s">
        <v>10223</v>
      </c>
      <c r="C2279" s="14" t="s">
        <v>35</v>
      </c>
      <c r="D2279" s="26" t="s">
        <v>10224</v>
      </c>
      <c r="E2279" s="26" t="s">
        <v>10225</v>
      </c>
      <c r="F2279" s="27"/>
      <c r="G2279" s="14" t="s">
        <v>252</v>
      </c>
      <c r="H2279" s="26" t="s">
        <v>10197</v>
      </c>
      <c r="I2279" s="26" t="s">
        <v>256</v>
      </c>
      <c r="J2279" s="14" t="s">
        <v>10226</v>
      </c>
    </row>
    <row r="2280" spans="1:10" ht="30" customHeight="1" x14ac:dyDescent="0.2">
      <c r="A2280" s="14" t="s">
        <v>11215</v>
      </c>
      <c r="B2280" s="14" t="s">
        <v>10227</v>
      </c>
      <c r="C2280" s="14" t="s">
        <v>35</v>
      </c>
      <c r="D2280" s="26" t="s">
        <v>10228</v>
      </c>
      <c r="E2280" s="26" t="s">
        <v>10229</v>
      </c>
      <c r="F2280" s="27"/>
      <c r="G2280" s="14" t="s">
        <v>252</v>
      </c>
      <c r="H2280" s="26" t="s">
        <v>9294</v>
      </c>
      <c r="I2280" s="26" t="s">
        <v>256</v>
      </c>
      <c r="J2280" s="14" t="s">
        <v>10230</v>
      </c>
    </row>
    <row r="2281" spans="1:10" ht="30" customHeight="1" x14ac:dyDescent="0.2">
      <c r="A2281" s="14" t="s">
        <v>11215</v>
      </c>
      <c r="B2281" s="14" t="s">
        <v>10231</v>
      </c>
      <c r="C2281" s="14" t="s">
        <v>35</v>
      </c>
      <c r="D2281" s="26" t="s">
        <v>10232</v>
      </c>
      <c r="E2281" s="26" t="s">
        <v>10233</v>
      </c>
      <c r="F2281" s="27"/>
      <c r="G2281" s="14" t="s">
        <v>252</v>
      </c>
      <c r="H2281" s="26" t="s">
        <v>9294</v>
      </c>
      <c r="I2281" s="26" t="s">
        <v>256</v>
      </c>
      <c r="J2281" s="14" t="s">
        <v>10234</v>
      </c>
    </row>
    <row r="2282" spans="1:10" ht="30" customHeight="1" x14ac:dyDescent="0.2">
      <c r="A2282" s="14" t="s">
        <v>11215</v>
      </c>
      <c r="B2282" s="14" t="s">
        <v>10235</v>
      </c>
      <c r="C2282" s="14" t="s">
        <v>35</v>
      </c>
      <c r="D2282" s="26" t="s">
        <v>10236</v>
      </c>
      <c r="E2282" s="26" t="s">
        <v>10237</v>
      </c>
      <c r="F2282" s="27"/>
      <c r="G2282" s="14" t="s">
        <v>252</v>
      </c>
      <c r="H2282" s="26" t="s">
        <v>9294</v>
      </c>
      <c r="I2282" s="26" t="s">
        <v>256</v>
      </c>
      <c r="J2282" s="14" t="s">
        <v>10238</v>
      </c>
    </row>
    <row r="2283" spans="1:10" ht="30" customHeight="1" x14ac:dyDescent="0.2">
      <c r="A2283" s="14" t="s">
        <v>11215</v>
      </c>
      <c r="B2283" s="14" t="s">
        <v>10239</v>
      </c>
      <c r="C2283" s="14" t="s">
        <v>35</v>
      </c>
      <c r="D2283" s="26" t="s">
        <v>10240</v>
      </c>
      <c r="E2283" s="26" t="s">
        <v>10241</v>
      </c>
      <c r="F2283" s="27"/>
      <c r="G2283" s="14" t="s">
        <v>252</v>
      </c>
      <c r="H2283" s="26" t="s">
        <v>9514</v>
      </c>
      <c r="I2283" s="26" t="s">
        <v>256</v>
      </c>
      <c r="J2283" s="14" t="s">
        <v>10242</v>
      </c>
    </row>
    <row r="2284" spans="1:10" ht="30" customHeight="1" x14ac:dyDescent="0.2">
      <c r="A2284" s="14" t="s">
        <v>11215</v>
      </c>
      <c r="B2284" s="14" t="s">
        <v>10243</v>
      </c>
      <c r="C2284" s="14" t="s">
        <v>35</v>
      </c>
      <c r="D2284" s="26" t="s">
        <v>10244</v>
      </c>
      <c r="E2284" s="26" t="s">
        <v>10245</v>
      </c>
      <c r="F2284" s="27"/>
      <c r="G2284" s="14" t="s">
        <v>252</v>
      </c>
      <c r="H2284" s="26" t="s">
        <v>9514</v>
      </c>
      <c r="I2284" s="26" t="s">
        <v>256</v>
      </c>
      <c r="J2284" s="14" t="s">
        <v>10246</v>
      </c>
    </row>
    <row r="2285" spans="1:10" ht="30" customHeight="1" x14ac:dyDescent="0.2">
      <c r="A2285" s="14" t="s">
        <v>11215</v>
      </c>
      <c r="B2285" s="14" t="s">
        <v>10247</v>
      </c>
      <c r="C2285" s="14" t="s">
        <v>35</v>
      </c>
      <c r="D2285" s="26" t="s">
        <v>10248</v>
      </c>
      <c r="E2285" s="26" t="s">
        <v>10249</v>
      </c>
      <c r="F2285" s="27"/>
      <c r="G2285" s="14" t="s">
        <v>252</v>
      </c>
      <c r="H2285" s="26" t="s">
        <v>1523</v>
      </c>
      <c r="I2285" s="26" t="s">
        <v>256</v>
      </c>
      <c r="J2285" s="14" t="s">
        <v>10250</v>
      </c>
    </row>
    <row r="2286" spans="1:10" ht="30" customHeight="1" x14ac:dyDescent="0.2">
      <c r="A2286" s="14" t="s">
        <v>11215</v>
      </c>
      <c r="B2286" s="14" t="s">
        <v>10251</v>
      </c>
      <c r="C2286" s="14" t="s">
        <v>35</v>
      </c>
      <c r="D2286" s="26" t="s">
        <v>10252</v>
      </c>
      <c r="E2286" s="26" t="s">
        <v>10253</v>
      </c>
      <c r="F2286" s="27"/>
      <c r="G2286" s="14" t="s">
        <v>252</v>
      </c>
      <c r="H2286" s="26" t="s">
        <v>8967</v>
      </c>
      <c r="I2286" s="26" t="s">
        <v>256</v>
      </c>
      <c r="J2286" s="14" t="s">
        <v>10254</v>
      </c>
    </row>
    <row r="2287" spans="1:10" ht="30" customHeight="1" x14ac:dyDescent="0.2">
      <c r="A2287" s="14" t="s">
        <v>11215</v>
      </c>
      <c r="B2287" s="14" t="s">
        <v>10255</v>
      </c>
      <c r="C2287" s="14" t="s">
        <v>35</v>
      </c>
      <c r="D2287" s="26" t="s">
        <v>10256</v>
      </c>
      <c r="E2287" s="26" t="s">
        <v>10257</v>
      </c>
      <c r="F2287" s="27"/>
      <c r="G2287" s="14" t="s">
        <v>252</v>
      </c>
      <c r="H2287" s="26" t="s">
        <v>1528</v>
      </c>
      <c r="I2287" s="26" t="s">
        <v>256</v>
      </c>
      <c r="J2287" s="14" t="s">
        <v>10258</v>
      </c>
    </row>
    <row r="2288" spans="1:10" ht="30" customHeight="1" x14ac:dyDescent="0.2">
      <c r="A2288" s="14" t="s">
        <v>11215</v>
      </c>
      <c r="B2288" s="14" t="s">
        <v>10259</v>
      </c>
      <c r="C2288" s="14" t="s">
        <v>35</v>
      </c>
      <c r="D2288" s="26" t="s">
        <v>10260</v>
      </c>
      <c r="E2288" s="26" t="s">
        <v>10261</v>
      </c>
      <c r="F2288" s="27"/>
      <c r="G2288" s="14" t="s">
        <v>252</v>
      </c>
      <c r="H2288" s="26" t="s">
        <v>1528</v>
      </c>
      <c r="I2288" s="26" t="s">
        <v>256</v>
      </c>
      <c r="J2288" s="14" t="s">
        <v>10262</v>
      </c>
    </row>
    <row r="2289" spans="1:10" ht="30" customHeight="1" x14ac:dyDescent="0.2">
      <c r="A2289" s="14" t="s">
        <v>11215</v>
      </c>
      <c r="B2289" s="14" t="s">
        <v>10263</v>
      </c>
      <c r="C2289" s="14" t="s">
        <v>35</v>
      </c>
      <c r="D2289" s="26" t="s">
        <v>10264</v>
      </c>
      <c r="E2289" s="26" t="s">
        <v>10265</v>
      </c>
      <c r="F2289" s="27"/>
      <c r="G2289" s="14" t="s">
        <v>252</v>
      </c>
      <c r="H2289" s="26" t="s">
        <v>8729</v>
      </c>
      <c r="I2289" s="26" t="s">
        <v>256</v>
      </c>
      <c r="J2289" s="14" t="s">
        <v>10266</v>
      </c>
    </row>
    <row r="2290" spans="1:10" ht="30" customHeight="1" x14ac:dyDescent="0.2">
      <c r="A2290" s="14" t="s">
        <v>11215</v>
      </c>
      <c r="B2290" s="14" t="s">
        <v>10267</v>
      </c>
      <c r="C2290" s="14" t="s">
        <v>35</v>
      </c>
      <c r="D2290" s="26" t="s">
        <v>10268</v>
      </c>
      <c r="E2290" s="26" t="s">
        <v>10269</v>
      </c>
      <c r="F2290" s="27"/>
      <c r="G2290" s="14" t="s">
        <v>252</v>
      </c>
      <c r="H2290" s="26" t="s">
        <v>8729</v>
      </c>
      <c r="I2290" s="26" t="s">
        <v>256</v>
      </c>
      <c r="J2290" s="14" t="s">
        <v>10270</v>
      </c>
    </row>
    <row r="2291" spans="1:10" ht="30" customHeight="1" x14ac:dyDescent="0.2">
      <c r="A2291" s="14" t="s">
        <v>11215</v>
      </c>
      <c r="B2291" s="14" t="s">
        <v>10271</v>
      </c>
      <c r="C2291" s="14" t="s">
        <v>35</v>
      </c>
      <c r="D2291" s="26" t="s">
        <v>10272</v>
      </c>
      <c r="E2291" s="26" t="s">
        <v>10273</v>
      </c>
      <c r="F2291" s="27"/>
      <c r="G2291" s="14" t="s">
        <v>252</v>
      </c>
      <c r="H2291" s="26" t="s">
        <v>8729</v>
      </c>
      <c r="I2291" s="26" t="s">
        <v>256</v>
      </c>
      <c r="J2291" s="14" t="s">
        <v>10274</v>
      </c>
    </row>
    <row r="2292" spans="1:10" ht="30" customHeight="1" x14ac:dyDescent="0.2">
      <c r="A2292" s="14" t="s">
        <v>11215</v>
      </c>
      <c r="B2292" s="14" t="s">
        <v>10275</v>
      </c>
      <c r="C2292" s="14" t="s">
        <v>35</v>
      </c>
      <c r="D2292" s="26" t="s">
        <v>10276</v>
      </c>
      <c r="E2292" s="26" t="s">
        <v>10277</v>
      </c>
      <c r="F2292" s="27"/>
      <c r="G2292" s="14" t="s">
        <v>252</v>
      </c>
      <c r="H2292" s="26" t="s">
        <v>8729</v>
      </c>
      <c r="I2292" s="26" t="s">
        <v>256</v>
      </c>
      <c r="J2292" s="14" t="s">
        <v>10278</v>
      </c>
    </row>
    <row r="2293" spans="1:10" ht="30" customHeight="1" x14ac:dyDescent="0.2">
      <c r="A2293" s="14" t="s">
        <v>11215</v>
      </c>
      <c r="B2293" s="14" t="s">
        <v>10279</v>
      </c>
      <c r="C2293" s="14" t="s">
        <v>35</v>
      </c>
      <c r="D2293" s="26" t="s">
        <v>10280</v>
      </c>
      <c r="E2293" s="26" t="s">
        <v>10281</v>
      </c>
      <c r="F2293" s="27"/>
      <c r="G2293" s="14" t="s">
        <v>252</v>
      </c>
      <c r="H2293" s="26" t="s">
        <v>8729</v>
      </c>
      <c r="I2293" s="26" t="s">
        <v>256</v>
      </c>
      <c r="J2293" s="14" t="s">
        <v>10282</v>
      </c>
    </row>
    <row r="2294" spans="1:10" ht="30" customHeight="1" x14ac:dyDescent="0.2">
      <c r="A2294" s="14" t="s">
        <v>11215</v>
      </c>
      <c r="B2294" s="14" t="s">
        <v>10283</v>
      </c>
      <c r="C2294" s="14" t="s">
        <v>35</v>
      </c>
      <c r="D2294" s="26" t="s">
        <v>10284</v>
      </c>
      <c r="E2294" s="26" t="s">
        <v>10285</v>
      </c>
      <c r="F2294" s="27"/>
      <c r="G2294" s="14" t="s">
        <v>252</v>
      </c>
      <c r="H2294" s="26" t="s">
        <v>1398</v>
      </c>
      <c r="I2294" s="26" t="s">
        <v>256</v>
      </c>
      <c r="J2294" s="14" t="s">
        <v>10286</v>
      </c>
    </row>
    <row r="2295" spans="1:10" ht="30" customHeight="1" x14ac:dyDescent="0.2">
      <c r="A2295" s="14" t="s">
        <v>11215</v>
      </c>
      <c r="B2295" s="14" t="s">
        <v>10287</v>
      </c>
      <c r="C2295" s="14" t="s">
        <v>35</v>
      </c>
      <c r="D2295" s="26" t="s">
        <v>10288</v>
      </c>
      <c r="E2295" s="26" t="s">
        <v>10289</v>
      </c>
      <c r="F2295" s="27"/>
      <c r="G2295" s="14" t="s">
        <v>252</v>
      </c>
      <c r="H2295" s="26" t="s">
        <v>1398</v>
      </c>
      <c r="I2295" s="26" t="s">
        <v>256</v>
      </c>
      <c r="J2295" s="14" t="s">
        <v>10290</v>
      </c>
    </row>
    <row r="2296" spans="1:10" ht="30" customHeight="1" x14ac:dyDescent="0.2">
      <c r="A2296" s="14" t="s">
        <v>11215</v>
      </c>
      <c r="B2296" s="14" t="s">
        <v>10291</v>
      </c>
      <c r="C2296" s="14" t="s">
        <v>35</v>
      </c>
      <c r="D2296" s="26" t="s">
        <v>10292</v>
      </c>
      <c r="E2296" s="26" t="s">
        <v>10293</v>
      </c>
      <c r="F2296" s="27"/>
      <c r="G2296" s="14" t="s">
        <v>252</v>
      </c>
      <c r="H2296" s="26" t="s">
        <v>1402</v>
      </c>
      <c r="I2296" s="26" t="s">
        <v>256</v>
      </c>
      <c r="J2296" s="14" t="s">
        <v>10294</v>
      </c>
    </row>
    <row r="2297" spans="1:10" ht="30" customHeight="1" x14ac:dyDescent="0.2">
      <c r="A2297" s="14" t="s">
        <v>11215</v>
      </c>
      <c r="B2297" s="14" t="s">
        <v>10295</v>
      </c>
      <c r="C2297" s="14" t="s">
        <v>35</v>
      </c>
      <c r="D2297" s="26" t="s">
        <v>10296</v>
      </c>
      <c r="E2297" s="26" t="s">
        <v>10297</v>
      </c>
      <c r="F2297" s="27"/>
      <c r="G2297" s="14" t="s">
        <v>252</v>
      </c>
      <c r="H2297" s="26" t="s">
        <v>1402</v>
      </c>
      <c r="I2297" s="26" t="s">
        <v>256</v>
      </c>
      <c r="J2297" s="14" t="s">
        <v>10298</v>
      </c>
    </row>
    <row r="2298" spans="1:10" ht="30" customHeight="1" x14ac:dyDescent="0.2">
      <c r="A2298" s="14" t="s">
        <v>11215</v>
      </c>
      <c r="B2298" s="14" t="s">
        <v>10299</v>
      </c>
      <c r="C2298" s="14" t="s">
        <v>35</v>
      </c>
      <c r="D2298" s="26" t="s">
        <v>10300</v>
      </c>
      <c r="E2298" s="26" t="s">
        <v>10301</v>
      </c>
      <c r="F2298" s="27"/>
      <c r="G2298" s="14" t="s">
        <v>252</v>
      </c>
      <c r="H2298" s="26" t="s">
        <v>1402</v>
      </c>
      <c r="I2298" s="26" t="s">
        <v>256</v>
      </c>
      <c r="J2298" s="14" t="s">
        <v>10302</v>
      </c>
    </row>
    <row r="2299" spans="1:10" ht="30" customHeight="1" x14ac:dyDescent="0.2">
      <c r="A2299" s="14" t="s">
        <v>11215</v>
      </c>
      <c r="B2299" s="14" t="s">
        <v>10303</v>
      </c>
      <c r="C2299" s="14" t="s">
        <v>35</v>
      </c>
      <c r="D2299" s="26" t="s">
        <v>10304</v>
      </c>
      <c r="E2299" s="26" t="s">
        <v>10305</v>
      </c>
      <c r="F2299" s="27"/>
      <c r="G2299" s="14" t="s">
        <v>252</v>
      </c>
      <c r="H2299" s="26" t="s">
        <v>1402</v>
      </c>
      <c r="I2299" s="26" t="s">
        <v>256</v>
      </c>
      <c r="J2299" s="14" t="s">
        <v>10306</v>
      </c>
    </row>
    <row r="2300" spans="1:10" ht="30" customHeight="1" x14ac:dyDescent="0.2">
      <c r="A2300" s="14" t="s">
        <v>11215</v>
      </c>
      <c r="B2300" s="14" t="s">
        <v>10307</v>
      </c>
      <c r="C2300" s="14" t="s">
        <v>35</v>
      </c>
      <c r="D2300" s="26" t="s">
        <v>10308</v>
      </c>
      <c r="E2300" s="26" t="s">
        <v>10309</v>
      </c>
      <c r="F2300" s="27"/>
      <c r="G2300" s="14" t="s">
        <v>252</v>
      </c>
      <c r="H2300" s="26" t="s">
        <v>1402</v>
      </c>
      <c r="I2300" s="26" t="s">
        <v>256</v>
      </c>
      <c r="J2300" s="14" t="s">
        <v>10310</v>
      </c>
    </row>
    <row r="2301" spans="1:10" ht="30" customHeight="1" x14ac:dyDescent="0.2">
      <c r="A2301" s="14" t="s">
        <v>11215</v>
      </c>
      <c r="B2301" s="14" t="s">
        <v>10311</v>
      </c>
      <c r="C2301" s="14" t="s">
        <v>35</v>
      </c>
      <c r="D2301" s="26" t="s">
        <v>10312</v>
      </c>
      <c r="E2301" s="26" t="s">
        <v>10313</v>
      </c>
      <c r="F2301" s="27"/>
      <c r="G2301" s="14" t="s">
        <v>252</v>
      </c>
      <c r="H2301" s="26" t="s">
        <v>8745</v>
      </c>
      <c r="I2301" s="26" t="s">
        <v>256</v>
      </c>
      <c r="J2301" s="14" t="s">
        <v>10314</v>
      </c>
    </row>
    <row r="2302" spans="1:10" ht="30" customHeight="1" x14ac:dyDescent="0.2">
      <c r="A2302" s="14" t="s">
        <v>11215</v>
      </c>
      <c r="B2302" s="14" t="s">
        <v>10315</v>
      </c>
      <c r="C2302" s="14" t="s">
        <v>35</v>
      </c>
      <c r="D2302" s="26" t="s">
        <v>10316</v>
      </c>
      <c r="E2302" s="26" t="s">
        <v>10317</v>
      </c>
      <c r="F2302" s="27"/>
      <c r="G2302" s="14" t="s">
        <v>252</v>
      </c>
      <c r="H2302" s="26" t="s">
        <v>8745</v>
      </c>
      <c r="I2302" s="26" t="s">
        <v>256</v>
      </c>
      <c r="J2302" s="14" t="s">
        <v>10318</v>
      </c>
    </row>
    <row r="2303" spans="1:10" ht="30" customHeight="1" x14ac:dyDescent="0.2">
      <c r="A2303" s="14" t="s">
        <v>11215</v>
      </c>
      <c r="B2303" s="14" t="s">
        <v>10263</v>
      </c>
      <c r="C2303" s="14" t="s">
        <v>35</v>
      </c>
      <c r="D2303" s="26" t="s">
        <v>10319</v>
      </c>
      <c r="E2303" s="26" t="s">
        <v>10320</v>
      </c>
      <c r="F2303" s="27"/>
      <c r="G2303" s="14" t="s">
        <v>252</v>
      </c>
      <c r="H2303" s="26" t="s">
        <v>8745</v>
      </c>
      <c r="I2303" s="26" t="s">
        <v>256</v>
      </c>
      <c r="J2303" s="14" t="s">
        <v>10321</v>
      </c>
    </row>
    <row r="2304" spans="1:10" ht="30" customHeight="1" x14ac:dyDescent="0.2">
      <c r="A2304" s="14" t="s">
        <v>11215</v>
      </c>
      <c r="B2304" s="14" t="s">
        <v>10322</v>
      </c>
      <c r="C2304" s="14" t="s">
        <v>35</v>
      </c>
      <c r="D2304" s="26" t="s">
        <v>10323</v>
      </c>
      <c r="E2304" s="26" t="s">
        <v>10324</v>
      </c>
      <c r="F2304" s="27"/>
      <c r="G2304" s="14" t="s">
        <v>252</v>
      </c>
      <c r="H2304" s="26" t="s">
        <v>8745</v>
      </c>
      <c r="I2304" s="26" t="s">
        <v>256</v>
      </c>
      <c r="J2304" s="14" t="s">
        <v>10325</v>
      </c>
    </row>
    <row r="2305" spans="1:10" ht="30" customHeight="1" x14ac:dyDescent="0.2">
      <c r="A2305" s="14" t="s">
        <v>11215</v>
      </c>
      <c r="B2305" s="14" t="s">
        <v>10326</v>
      </c>
      <c r="C2305" s="14" t="s">
        <v>35</v>
      </c>
      <c r="D2305" s="26" t="s">
        <v>10327</v>
      </c>
      <c r="E2305" s="26" t="s">
        <v>10328</v>
      </c>
      <c r="F2305" s="27"/>
      <c r="G2305" s="14" t="s">
        <v>252</v>
      </c>
      <c r="H2305" s="26" t="s">
        <v>8745</v>
      </c>
      <c r="I2305" s="26" t="s">
        <v>256</v>
      </c>
      <c r="J2305" s="14" t="s">
        <v>10329</v>
      </c>
    </row>
    <row r="2306" spans="1:10" ht="30" customHeight="1" x14ac:dyDescent="0.2">
      <c r="A2306" s="14" t="s">
        <v>11215</v>
      </c>
      <c r="B2306" s="14" t="s">
        <v>10330</v>
      </c>
      <c r="C2306" s="14" t="s">
        <v>35</v>
      </c>
      <c r="D2306" s="26" t="s">
        <v>10331</v>
      </c>
      <c r="E2306" s="26" t="s">
        <v>10332</v>
      </c>
      <c r="F2306" s="27"/>
      <c r="G2306" s="14" t="s">
        <v>252</v>
      </c>
      <c r="H2306" s="26" t="s">
        <v>1406</v>
      </c>
      <c r="I2306" s="26" t="s">
        <v>256</v>
      </c>
      <c r="J2306" s="14" t="s">
        <v>10333</v>
      </c>
    </row>
    <row r="2307" spans="1:10" ht="30" customHeight="1" x14ac:dyDescent="0.2">
      <c r="A2307" s="14" t="s">
        <v>11215</v>
      </c>
      <c r="B2307" s="14" t="s">
        <v>10334</v>
      </c>
      <c r="C2307" s="14" t="s">
        <v>35</v>
      </c>
      <c r="D2307" s="26" t="s">
        <v>10335</v>
      </c>
      <c r="E2307" s="26" t="s">
        <v>10336</v>
      </c>
      <c r="F2307" s="27"/>
      <c r="G2307" s="14" t="s">
        <v>252</v>
      </c>
      <c r="H2307" s="26" t="s">
        <v>8762</v>
      </c>
      <c r="I2307" s="26" t="s">
        <v>256</v>
      </c>
      <c r="J2307" s="14" t="s">
        <v>10337</v>
      </c>
    </row>
    <row r="2308" spans="1:10" ht="30" customHeight="1" x14ac:dyDescent="0.2">
      <c r="A2308" s="14" t="s">
        <v>11215</v>
      </c>
      <c r="B2308" s="14" t="s">
        <v>10338</v>
      </c>
      <c r="C2308" s="14" t="s">
        <v>35</v>
      </c>
      <c r="D2308" s="26" t="s">
        <v>10339</v>
      </c>
      <c r="E2308" s="26" t="s">
        <v>10340</v>
      </c>
      <c r="F2308" s="27"/>
      <c r="G2308" s="14" t="s">
        <v>252</v>
      </c>
      <c r="H2308" s="26" t="s">
        <v>1406</v>
      </c>
      <c r="I2308" s="26" t="s">
        <v>256</v>
      </c>
      <c r="J2308" s="14" t="s">
        <v>10341</v>
      </c>
    </row>
    <row r="2309" spans="1:10" ht="30" customHeight="1" x14ac:dyDescent="0.2">
      <c r="A2309" s="14" t="s">
        <v>11215</v>
      </c>
      <c r="B2309" s="14" t="s">
        <v>10342</v>
      </c>
      <c r="C2309" s="14" t="s">
        <v>35</v>
      </c>
      <c r="D2309" s="26" t="s">
        <v>10343</v>
      </c>
      <c r="E2309" s="26" t="s">
        <v>10344</v>
      </c>
      <c r="F2309" s="27"/>
      <c r="G2309" s="14" t="s">
        <v>252</v>
      </c>
      <c r="H2309" s="26" t="s">
        <v>1413</v>
      </c>
      <c r="I2309" s="26" t="s">
        <v>256</v>
      </c>
      <c r="J2309" s="14" t="s">
        <v>10345</v>
      </c>
    </row>
    <row r="2310" spans="1:10" ht="30" customHeight="1" x14ac:dyDescent="0.2">
      <c r="A2310" s="14" t="s">
        <v>11215</v>
      </c>
      <c r="B2310" s="14" t="s">
        <v>10346</v>
      </c>
      <c r="C2310" s="14" t="s">
        <v>35</v>
      </c>
      <c r="D2310" s="26" t="s">
        <v>10347</v>
      </c>
      <c r="E2310" s="26" t="s">
        <v>10348</v>
      </c>
      <c r="F2310" s="27"/>
      <c r="G2310" s="14" t="s">
        <v>252</v>
      </c>
      <c r="H2310" s="26" t="s">
        <v>8762</v>
      </c>
      <c r="I2310" s="26" t="s">
        <v>256</v>
      </c>
      <c r="J2310" s="14" t="s">
        <v>10349</v>
      </c>
    </row>
    <row r="2311" spans="1:10" ht="30" customHeight="1" x14ac:dyDescent="0.2">
      <c r="A2311" s="14" t="s">
        <v>11215</v>
      </c>
      <c r="B2311" s="14" t="s">
        <v>10350</v>
      </c>
      <c r="C2311" s="14" t="s">
        <v>35</v>
      </c>
      <c r="D2311" s="26" t="s">
        <v>10351</v>
      </c>
      <c r="E2311" s="26" t="s">
        <v>10352</v>
      </c>
      <c r="F2311" s="27"/>
      <c r="G2311" s="14" t="s">
        <v>252</v>
      </c>
      <c r="H2311" s="26" t="s">
        <v>8762</v>
      </c>
      <c r="I2311" s="26" t="s">
        <v>256</v>
      </c>
      <c r="J2311" s="14" t="s">
        <v>10353</v>
      </c>
    </row>
    <row r="2312" spans="1:10" ht="30" customHeight="1" x14ac:dyDescent="0.2">
      <c r="A2312" s="14" t="s">
        <v>11215</v>
      </c>
      <c r="B2312" s="14" t="s">
        <v>10354</v>
      </c>
      <c r="C2312" s="14" t="s">
        <v>35</v>
      </c>
      <c r="D2312" s="26" t="s">
        <v>10355</v>
      </c>
      <c r="E2312" s="26" t="s">
        <v>10356</v>
      </c>
      <c r="F2312" s="27"/>
      <c r="G2312" s="14" t="s">
        <v>252</v>
      </c>
      <c r="H2312" s="26" t="s">
        <v>8762</v>
      </c>
      <c r="I2312" s="26" t="s">
        <v>256</v>
      </c>
      <c r="J2312" s="14" t="s">
        <v>10357</v>
      </c>
    </row>
    <row r="2313" spans="1:10" ht="30" customHeight="1" x14ac:dyDescent="0.2">
      <c r="A2313" s="14" t="s">
        <v>11215</v>
      </c>
      <c r="B2313" s="14" t="s">
        <v>10358</v>
      </c>
      <c r="C2313" s="14" t="s">
        <v>35</v>
      </c>
      <c r="D2313" s="26" t="s">
        <v>10359</v>
      </c>
      <c r="E2313" s="26" t="s">
        <v>10360</v>
      </c>
      <c r="F2313" s="27"/>
      <c r="G2313" s="14" t="s">
        <v>252</v>
      </c>
      <c r="H2313" s="26" t="s">
        <v>8762</v>
      </c>
      <c r="I2313" s="26" t="s">
        <v>256</v>
      </c>
      <c r="J2313" s="14" t="s">
        <v>10361</v>
      </c>
    </row>
    <row r="2314" spans="1:10" ht="30" customHeight="1" x14ac:dyDescent="0.2">
      <c r="A2314" s="14" t="s">
        <v>11215</v>
      </c>
      <c r="B2314" s="14" t="s">
        <v>10362</v>
      </c>
      <c r="C2314" s="14" t="s">
        <v>35</v>
      </c>
      <c r="D2314" s="26" t="s">
        <v>10363</v>
      </c>
      <c r="E2314" s="26" t="s">
        <v>10364</v>
      </c>
      <c r="F2314" s="27"/>
      <c r="G2314" s="14" t="s">
        <v>252</v>
      </c>
      <c r="H2314" s="26" t="s">
        <v>1406</v>
      </c>
      <c r="I2314" s="26" t="s">
        <v>256</v>
      </c>
      <c r="J2314" s="14" t="s">
        <v>10365</v>
      </c>
    </row>
    <row r="2315" spans="1:10" ht="30" customHeight="1" x14ac:dyDescent="0.2">
      <c r="A2315" s="14" t="s">
        <v>11215</v>
      </c>
      <c r="B2315" s="14" t="s">
        <v>10366</v>
      </c>
      <c r="C2315" s="14" t="s">
        <v>35</v>
      </c>
      <c r="D2315" s="26" t="s">
        <v>10367</v>
      </c>
      <c r="E2315" s="26" t="s">
        <v>10368</v>
      </c>
      <c r="F2315" s="27"/>
      <c r="G2315" s="14" t="s">
        <v>252</v>
      </c>
      <c r="H2315" s="26" t="s">
        <v>8762</v>
      </c>
      <c r="I2315" s="26" t="s">
        <v>256</v>
      </c>
      <c r="J2315" s="14" t="s">
        <v>10369</v>
      </c>
    </row>
    <row r="2316" spans="1:10" ht="30" customHeight="1" x14ac:dyDescent="0.2">
      <c r="A2316" s="14" t="s">
        <v>11215</v>
      </c>
      <c r="B2316" s="14" t="s">
        <v>10370</v>
      </c>
      <c r="C2316" s="14" t="s">
        <v>35</v>
      </c>
      <c r="D2316" s="26" t="s">
        <v>10371</v>
      </c>
      <c r="E2316" s="26" t="s">
        <v>10372</v>
      </c>
      <c r="F2316" s="27"/>
      <c r="G2316" s="14" t="s">
        <v>252</v>
      </c>
      <c r="H2316" s="26" t="s">
        <v>1413</v>
      </c>
      <c r="I2316" s="26" t="s">
        <v>256</v>
      </c>
      <c r="J2316" s="14" t="s">
        <v>10373</v>
      </c>
    </row>
    <row r="2317" spans="1:10" ht="30" customHeight="1" x14ac:dyDescent="0.2">
      <c r="A2317" s="14" t="s">
        <v>11215</v>
      </c>
      <c r="B2317" s="14" t="s">
        <v>10374</v>
      </c>
      <c r="C2317" s="14" t="s">
        <v>35</v>
      </c>
      <c r="D2317" s="26" t="s">
        <v>10375</v>
      </c>
      <c r="E2317" s="26" t="s">
        <v>10376</v>
      </c>
      <c r="F2317" s="27"/>
      <c r="G2317" s="14" t="s">
        <v>252</v>
      </c>
      <c r="H2317" s="26" t="s">
        <v>1413</v>
      </c>
      <c r="I2317" s="26" t="s">
        <v>256</v>
      </c>
      <c r="J2317" s="14" t="s">
        <v>10377</v>
      </c>
    </row>
    <row r="2318" spans="1:10" ht="30" customHeight="1" x14ac:dyDescent="0.2">
      <c r="A2318" s="14" t="s">
        <v>11215</v>
      </c>
      <c r="B2318" s="14" t="s">
        <v>10378</v>
      </c>
      <c r="C2318" s="14" t="s">
        <v>35</v>
      </c>
      <c r="D2318" s="26" t="s">
        <v>10379</v>
      </c>
      <c r="E2318" s="26" t="s">
        <v>10380</v>
      </c>
      <c r="F2318" s="27"/>
      <c r="G2318" s="14" t="s">
        <v>252</v>
      </c>
      <c r="H2318" s="26" t="s">
        <v>8804</v>
      </c>
      <c r="I2318" s="26" t="s">
        <v>256</v>
      </c>
      <c r="J2318" s="14" t="s">
        <v>10381</v>
      </c>
    </row>
    <row r="2319" spans="1:10" ht="30" customHeight="1" x14ac:dyDescent="0.2">
      <c r="A2319" s="14" t="s">
        <v>11215</v>
      </c>
      <c r="B2319" s="14" t="s">
        <v>10382</v>
      </c>
      <c r="C2319" s="14" t="s">
        <v>35</v>
      </c>
      <c r="D2319" s="26" t="s">
        <v>10383</v>
      </c>
      <c r="E2319" s="26" t="s">
        <v>10384</v>
      </c>
      <c r="F2319" s="27"/>
      <c r="G2319" s="14" t="s">
        <v>252</v>
      </c>
      <c r="H2319" s="26" t="s">
        <v>1413</v>
      </c>
      <c r="I2319" s="26" t="s">
        <v>256</v>
      </c>
      <c r="J2319" s="14" t="s">
        <v>10385</v>
      </c>
    </row>
    <row r="2320" spans="1:10" ht="30" customHeight="1" x14ac:dyDescent="0.2">
      <c r="A2320" s="14" t="s">
        <v>11215</v>
      </c>
      <c r="B2320" s="14" t="s">
        <v>10386</v>
      </c>
      <c r="C2320" s="14" t="s">
        <v>35</v>
      </c>
      <c r="D2320" s="26" t="s">
        <v>10387</v>
      </c>
      <c r="E2320" s="26" t="s">
        <v>10388</v>
      </c>
      <c r="F2320" s="27"/>
      <c r="G2320" s="14" t="s">
        <v>252</v>
      </c>
      <c r="H2320" s="26" t="s">
        <v>1413</v>
      </c>
      <c r="I2320" s="26" t="s">
        <v>256</v>
      </c>
      <c r="J2320" s="14" t="s">
        <v>10389</v>
      </c>
    </row>
    <row r="2321" spans="1:10" ht="30" customHeight="1" x14ac:dyDescent="0.2">
      <c r="A2321" s="14" t="s">
        <v>11215</v>
      </c>
      <c r="B2321" s="14" t="s">
        <v>10390</v>
      </c>
      <c r="C2321" s="14" t="s">
        <v>35</v>
      </c>
      <c r="D2321" s="26" t="s">
        <v>10391</v>
      </c>
      <c r="E2321" s="26" t="s">
        <v>10392</v>
      </c>
      <c r="F2321" s="27"/>
      <c r="G2321" s="14" t="s">
        <v>252</v>
      </c>
      <c r="H2321" s="26" t="s">
        <v>8751</v>
      </c>
      <c r="I2321" s="26" t="s">
        <v>256</v>
      </c>
      <c r="J2321" s="14" t="s">
        <v>10393</v>
      </c>
    </row>
    <row r="2322" spans="1:10" ht="30" customHeight="1" x14ac:dyDescent="0.2">
      <c r="A2322" s="14" t="s">
        <v>11215</v>
      </c>
      <c r="B2322" s="14" t="s">
        <v>10263</v>
      </c>
      <c r="C2322" s="14" t="s">
        <v>35</v>
      </c>
      <c r="D2322" s="26" t="s">
        <v>10394</v>
      </c>
      <c r="E2322" s="26" t="s">
        <v>10395</v>
      </c>
      <c r="F2322" s="27"/>
      <c r="G2322" s="14" t="s">
        <v>252</v>
      </c>
      <c r="H2322" s="26" t="s">
        <v>1413</v>
      </c>
      <c r="I2322" s="26" t="s">
        <v>256</v>
      </c>
      <c r="J2322" s="14" t="s">
        <v>10396</v>
      </c>
    </row>
    <row r="2323" spans="1:10" ht="30" customHeight="1" x14ac:dyDescent="0.2">
      <c r="A2323" s="14" t="s">
        <v>11215</v>
      </c>
      <c r="B2323" s="14" t="s">
        <v>10397</v>
      </c>
      <c r="C2323" s="14" t="s">
        <v>35</v>
      </c>
      <c r="D2323" s="26" t="s">
        <v>10398</v>
      </c>
      <c r="E2323" s="26" t="s">
        <v>10399</v>
      </c>
      <c r="F2323" s="27"/>
      <c r="G2323" s="14" t="s">
        <v>252</v>
      </c>
      <c r="H2323" s="26" t="s">
        <v>8718</v>
      </c>
      <c r="I2323" s="26" t="s">
        <v>256</v>
      </c>
      <c r="J2323" s="14" t="s">
        <v>10400</v>
      </c>
    </row>
    <row r="2324" spans="1:10" ht="30" customHeight="1" x14ac:dyDescent="0.2">
      <c r="A2324" s="14" t="s">
        <v>11215</v>
      </c>
      <c r="B2324" s="14" t="s">
        <v>10401</v>
      </c>
      <c r="C2324" s="14" t="s">
        <v>35</v>
      </c>
      <c r="D2324" s="26" t="s">
        <v>10402</v>
      </c>
      <c r="E2324" s="26" t="s">
        <v>10403</v>
      </c>
      <c r="F2324" s="27"/>
      <c r="G2324" s="14" t="s">
        <v>252</v>
      </c>
      <c r="H2324" s="26" t="s">
        <v>8751</v>
      </c>
      <c r="I2324" s="26" t="s">
        <v>256</v>
      </c>
      <c r="J2324" s="14" t="s">
        <v>10404</v>
      </c>
    </row>
    <row r="2325" spans="1:10" ht="30" customHeight="1" x14ac:dyDescent="0.2">
      <c r="A2325" s="14" t="s">
        <v>11215</v>
      </c>
      <c r="B2325" s="14" t="s">
        <v>10405</v>
      </c>
      <c r="C2325" s="14" t="s">
        <v>35</v>
      </c>
      <c r="D2325" s="26" t="s">
        <v>10406</v>
      </c>
      <c r="E2325" s="26" t="s">
        <v>10407</v>
      </c>
      <c r="F2325" s="27"/>
      <c r="G2325" s="14" t="s">
        <v>252</v>
      </c>
      <c r="H2325" s="26" t="s">
        <v>1413</v>
      </c>
      <c r="I2325" s="26" t="s">
        <v>256</v>
      </c>
      <c r="J2325" s="14" t="s">
        <v>10408</v>
      </c>
    </row>
    <row r="2326" spans="1:10" ht="30" customHeight="1" x14ac:dyDescent="0.2">
      <c r="A2326" s="14" t="s">
        <v>11215</v>
      </c>
      <c r="B2326" s="14" t="s">
        <v>10409</v>
      </c>
      <c r="C2326" s="14" t="s">
        <v>35</v>
      </c>
      <c r="D2326" s="26" t="s">
        <v>10410</v>
      </c>
      <c r="E2326" s="26" t="s">
        <v>10411</v>
      </c>
      <c r="F2326" s="27"/>
      <c r="G2326" s="14" t="s">
        <v>252</v>
      </c>
      <c r="H2326" s="26" t="s">
        <v>8751</v>
      </c>
      <c r="I2326" s="26" t="s">
        <v>256</v>
      </c>
      <c r="J2326" s="14" t="s">
        <v>10412</v>
      </c>
    </row>
    <row r="2327" spans="1:10" ht="30" customHeight="1" x14ac:dyDescent="0.2">
      <c r="A2327" s="14" t="s">
        <v>11215</v>
      </c>
      <c r="B2327" s="14" t="s">
        <v>10413</v>
      </c>
      <c r="C2327" s="14" t="s">
        <v>35</v>
      </c>
      <c r="D2327" s="26" t="s">
        <v>10414</v>
      </c>
      <c r="E2327" s="26" t="s">
        <v>10415</v>
      </c>
      <c r="F2327" s="27"/>
      <c r="G2327" s="14" t="s">
        <v>252</v>
      </c>
      <c r="H2327" s="26" t="s">
        <v>1413</v>
      </c>
      <c r="I2327" s="26" t="s">
        <v>256</v>
      </c>
      <c r="J2327" s="14" t="s">
        <v>10416</v>
      </c>
    </row>
    <row r="2328" spans="1:10" ht="30" customHeight="1" x14ac:dyDescent="0.2">
      <c r="A2328" s="14" t="s">
        <v>11215</v>
      </c>
      <c r="B2328" s="14" t="s">
        <v>10417</v>
      </c>
      <c r="C2328" s="14" t="s">
        <v>35</v>
      </c>
      <c r="D2328" s="26" t="s">
        <v>10418</v>
      </c>
      <c r="E2328" s="26" t="s">
        <v>10419</v>
      </c>
      <c r="F2328" s="27"/>
      <c r="G2328" s="14" t="s">
        <v>252</v>
      </c>
      <c r="H2328" s="26" t="s">
        <v>8751</v>
      </c>
      <c r="I2328" s="26" t="s">
        <v>256</v>
      </c>
      <c r="J2328" s="14" t="s">
        <v>10420</v>
      </c>
    </row>
    <row r="2329" spans="1:10" ht="30" customHeight="1" x14ac:dyDescent="0.2">
      <c r="A2329" s="14" t="s">
        <v>11215</v>
      </c>
      <c r="B2329" s="14" t="s">
        <v>10421</v>
      </c>
      <c r="C2329" s="14" t="s">
        <v>35</v>
      </c>
      <c r="D2329" s="26" t="s">
        <v>10422</v>
      </c>
      <c r="E2329" s="26" t="s">
        <v>10423</v>
      </c>
      <c r="F2329" s="27"/>
      <c r="G2329" s="14" t="s">
        <v>252</v>
      </c>
      <c r="H2329" s="26" t="s">
        <v>1413</v>
      </c>
      <c r="I2329" s="26" t="s">
        <v>256</v>
      </c>
      <c r="J2329" s="14" t="s">
        <v>10424</v>
      </c>
    </row>
    <row r="2330" spans="1:10" ht="30" customHeight="1" x14ac:dyDescent="0.2">
      <c r="A2330" s="14" t="s">
        <v>11215</v>
      </c>
      <c r="B2330" s="14" t="s">
        <v>10425</v>
      </c>
      <c r="C2330" s="14" t="s">
        <v>35</v>
      </c>
      <c r="D2330" s="26" t="s">
        <v>10426</v>
      </c>
      <c r="E2330" s="26" t="s">
        <v>10427</v>
      </c>
      <c r="F2330" s="27"/>
      <c r="G2330" s="14" t="s">
        <v>252</v>
      </c>
      <c r="H2330" s="26" t="s">
        <v>8751</v>
      </c>
      <c r="I2330" s="26" t="s">
        <v>256</v>
      </c>
      <c r="J2330" s="14" t="s">
        <v>10428</v>
      </c>
    </row>
    <row r="2331" spans="1:10" ht="30" customHeight="1" x14ac:dyDescent="0.2">
      <c r="A2331" s="14" t="s">
        <v>11215</v>
      </c>
      <c r="B2331" s="14" t="s">
        <v>10429</v>
      </c>
      <c r="C2331" s="14" t="s">
        <v>35</v>
      </c>
      <c r="D2331" s="26" t="s">
        <v>10430</v>
      </c>
      <c r="E2331" s="26" t="s">
        <v>10431</v>
      </c>
      <c r="F2331" s="27"/>
      <c r="G2331" s="14" t="s">
        <v>252</v>
      </c>
      <c r="H2331" s="26" t="s">
        <v>1413</v>
      </c>
      <c r="I2331" s="26" t="s">
        <v>256</v>
      </c>
      <c r="J2331" s="14" t="s">
        <v>10432</v>
      </c>
    </row>
    <row r="2332" spans="1:10" ht="30" customHeight="1" x14ac:dyDescent="0.2">
      <c r="A2332" s="14" t="s">
        <v>11215</v>
      </c>
      <c r="B2332" s="14" t="s">
        <v>10433</v>
      </c>
      <c r="C2332" s="14" t="s">
        <v>35</v>
      </c>
      <c r="D2332" s="26" t="s">
        <v>10434</v>
      </c>
      <c r="E2332" s="26" t="s">
        <v>10435</v>
      </c>
      <c r="F2332" s="27"/>
      <c r="G2332" s="14" t="s">
        <v>252</v>
      </c>
      <c r="H2332" s="26" t="s">
        <v>8751</v>
      </c>
      <c r="I2332" s="26" t="s">
        <v>256</v>
      </c>
      <c r="J2332" s="14" t="s">
        <v>10436</v>
      </c>
    </row>
    <row r="2333" spans="1:10" ht="30" customHeight="1" x14ac:dyDescent="0.2">
      <c r="A2333" s="14" t="s">
        <v>11215</v>
      </c>
      <c r="B2333" s="14" t="s">
        <v>10437</v>
      </c>
      <c r="C2333" s="14" t="s">
        <v>35</v>
      </c>
      <c r="D2333" s="26" t="s">
        <v>10438</v>
      </c>
      <c r="E2333" s="26" t="s">
        <v>10439</v>
      </c>
      <c r="F2333" s="27"/>
      <c r="G2333" s="14" t="s">
        <v>252</v>
      </c>
      <c r="H2333" s="26" t="s">
        <v>1413</v>
      </c>
      <c r="I2333" s="26" t="s">
        <v>256</v>
      </c>
      <c r="J2333" s="14" t="s">
        <v>10440</v>
      </c>
    </row>
    <row r="2334" spans="1:10" ht="30" customHeight="1" x14ac:dyDescent="0.2">
      <c r="A2334" s="14" t="s">
        <v>11215</v>
      </c>
      <c r="B2334" s="14" t="s">
        <v>10441</v>
      </c>
      <c r="C2334" s="14" t="s">
        <v>35</v>
      </c>
      <c r="D2334" s="26" t="s">
        <v>10442</v>
      </c>
      <c r="E2334" s="26" t="s">
        <v>10443</v>
      </c>
      <c r="F2334" s="27"/>
      <c r="G2334" s="14" t="s">
        <v>252</v>
      </c>
      <c r="H2334" s="26" t="s">
        <v>1413</v>
      </c>
      <c r="I2334" s="26" t="s">
        <v>256</v>
      </c>
      <c r="J2334" s="14" t="s">
        <v>10444</v>
      </c>
    </row>
    <row r="2335" spans="1:10" ht="30" customHeight="1" x14ac:dyDescent="0.2">
      <c r="A2335" s="14" t="s">
        <v>11215</v>
      </c>
      <c r="B2335" s="14" t="s">
        <v>10445</v>
      </c>
      <c r="C2335" s="14" t="s">
        <v>35</v>
      </c>
      <c r="D2335" s="26" t="s">
        <v>10446</v>
      </c>
      <c r="E2335" s="26" t="s">
        <v>10447</v>
      </c>
      <c r="F2335" s="27"/>
      <c r="G2335" s="14" t="s">
        <v>252</v>
      </c>
      <c r="H2335" s="26" t="s">
        <v>8751</v>
      </c>
      <c r="I2335" s="26" t="s">
        <v>256</v>
      </c>
      <c r="J2335" s="14" t="s">
        <v>10448</v>
      </c>
    </row>
    <row r="2336" spans="1:10" ht="30" customHeight="1" x14ac:dyDescent="0.2">
      <c r="A2336" s="14" t="s">
        <v>11215</v>
      </c>
      <c r="B2336" s="14" t="s">
        <v>10449</v>
      </c>
      <c r="C2336" s="14" t="s">
        <v>35</v>
      </c>
      <c r="D2336" s="26" t="s">
        <v>10450</v>
      </c>
      <c r="E2336" s="26" t="s">
        <v>10451</v>
      </c>
      <c r="F2336" s="27"/>
      <c r="G2336" s="14" t="s">
        <v>252</v>
      </c>
      <c r="H2336" s="26" t="s">
        <v>1413</v>
      </c>
      <c r="I2336" s="26" t="s">
        <v>256</v>
      </c>
      <c r="J2336" s="14" t="s">
        <v>10452</v>
      </c>
    </row>
    <row r="2337" spans="1:10" ht="30" customHeight="1" x14ac:dyDescent="0.2">
      <c r="A2337" s="14" t="s">
        <v>11215</v>
      </c>
      <c r="B2337" s="14" t="s">
        <v>10453</v>
      </c>
      <c r="C2337" s="14" t="s">
        <v>35</v>
      </c>
      <c r="D2337" s="26" t="s">
        <v>10454</v>
      </c>
      <c r="E2337" s="26" t="s">
        <v>10455</v>
      </c>
      <c r="F2337" s="27"/>
      <c r="G2337" s="14" t="s">
        <v>252</v>
      </c>
      <c r="H2337" s="26" t="s">
        <v>8751</v>
      </c>
      <c r="I2337" s="26" t="s">
        <v>256</v>
      </c>
      <c r="J2337" s="14" t="s">
        <v>10456</v>
      </c>
    </row>
    <row r="2338" spans="1:10" ht="30" customHeight="1" x14ac:dyDescent="0.2">
      <c r="A2338" s="14" t="s">
        <v>11215</v>
      </c>
      <c r="B2338" s="14" t="s">
        <v>10457</v>
      </c>
      <c r="C2338" s="14" t="s">
        <v>35</v>
      </c>
      <c r="D2338" s="26" t="s">
        <v>10458</v>
      </c>
      <c r="E2338" s="26" t="s">
        <v>10459</v>
      </c>
      <c r="F2338" s="27"/>
      <c r="G2338" s="14" t="s">
        <v>252</v>
      </c>
      <c r="H2338" s="26" t="s">
        <v>8751</v>
      </c>
      <c r="I2338" s="26" t="s">
        <v>256</v>
      </c>
      <c r="J2338" s="14" t="s">
        <v>10460</v>
      </c>
    </row>
    <row r="2339" spans="1:10" ht="30" customHeight="1" x14ac:dyDescent="0.2">
      <c r="A2339" s="14" t="s">
        <v>11215</v>
      </c>
      <c r="B2339" s="14" t="s">
        <v>10461</v>
      </c>
      <c r="C2339" s="14" t="s">
        <v>35</v>
      </c>
      <c r="D2339" s="26" t="s">
        <v>10462</v>
      </c>
      <c r="E2339" s="26" t="s">
        <v>10463</v>
      </c>
      <c r="F2339" s="27"/>
      <c r="G2339" s="14" t="s">
        <v>252</v>
      </c>
      <c r="H2339" s="26" t="s">
        <v>8751</v>
      </c>
      <c r="I2339" s="26" t="s">
        <v>256</v>
      </c>
      <c r="J2339" s="14" t="s">
        <v>10464</v>
      </c>
    </row>
    <row r="2340" spans="1:10" ht="30" customHeight="1" x14ac:dyDescent="0.2">
      <c r="A2340" s="14" t="s">
        <v>11215</v>
      </c>
      <c r="B2340" s="14" t="s">
        <v>10465</v>
      </c>
      <c r="C2340" s="14" t="s">
        <v>35</v>
      </c>
      <c r="D2340" s="26" t="s">
        <v>10466</v>
      </c>
      <c r="E2340" s="26" t="s">
        <v>10467</v>
      </c>
      <c r="F2340" s="27"/>
      <c r="G2340" s="14" t="s">
        <v>252</v>
      </c>
      <c r="H2340" s="26" t="s">
        <v>8751</v>
      </c>
      <c r="I2340" s="26" t="s">
        <v>256</v>
      </c>
      <c r="J2340" s="14" t="s">
        <v>10468</v>
      </c>
    </row>
    <row r="2341" spans="1:10" ht="30" customHeight="1" x14ac:dyDescent="0.2">
      <c r="A2341" s="14" t="s">
        <v>11215</v>
      </c>
      <c r="B2341" s="14" t="s">
        <v>10469</v>
      </c>
      <c r="C2341" s="14" t="s">
        <v>35</v>
      </c>
      <c r="D2341" s="26" t="s">
        <v>10470</v>
      </c>
      <c r="E2341" s="26" t="s">
        <v>10471</v>
      </c>
      <c r="F2341" s="27"/>
      <c r="G2341" s="14" t="s">
        <v>252</v>
      </c>
      <c r="H2341" s="26" t="s">
        <v>8751</v>
      </c>
      <c r="I2341" s="26" t="s">
        <v>256</v>
      </c>
      <c r="J2341" s="14" t="s">
        <v>10472</v>
      </c>
    </row>
    <row r="2342" spans="1:10" ht="30" customHeight="1" x14ac:dyDescent="0.2">
      <c r="A2342" s="14" t="s">
        <v>11215</v>
      </c>
      <c r="B2342" s="14" t="s">
        <v>10473</v>
      </c>
      <c r="C2342" s="14" t="s">
        <v>35</v>
      </c>
      <c r="D2342" s="26" t="s">
        <v>10474</v>
      </c>
      <c r="E2342" s="26" t="s">
        <v>10475</v>
      </c>
      <c r="F2342" s="27"/>
      <c r="G2342" s="14" t="s">
        <v>252</v>
      </c>
      <c r="H2342" s="26" t="s">
        <v>8751</v>
      </c>
      <c r="I2342" s="26" t="s">
        <v>256</v>
      </c>
      <c r="J2342" s="14" t="s">
        <v>10476</v>
      </c>
    </row>
    <row r="2343" spans="1:10" ht="30" customHeight="1" x14ac:dyDescent="0.2">
      <c r="A2343" s="14" t="s">
        <v>11215</v>
      </c>
      <c r="B2343" s="14" t="s">
        <v>10477</v>
      </c>
      <c r="C2343" s="14" t="s">
        <v>35</v>
      </c>
      <c r="D2343" s="26" t="s">
        <v>10478</v>
      </c>
      <c r="E2343" s="26" t="s">
        <v>10479</v>
      </c>
      <c r="F2343" s="27"/>
      <c r="G2343" s="14" t="s">
        <v>252</v>
      </c>
      <c r="H2343" s="26" t="s">
        <v>8718</v>
      </c>
      <c r="I2343" s="26" t="s">
        <v>256</v>
      </c>
      <c r="J2343" s="14" t="s">
        <v>10480</v>
      </c>
    </row>
    <row r="2344" spans="1:10" ht="30" customHeight="1" x14ac:dyDescent="0.2">
      <c r="A2344" s="14" t="s">
        <v>11215</v>
      </c>
      <c r="B2344" s="14" t="s">
        <v>10481</v>
      </c>
      <c r="C2344" s="14" t="s">
        <v>35</v>
      </c>
      <c r="D2344" s="26" t="s">
        <v>10482</v>
      </c>
      <c r="E2344" s="26" t="s">
        <v>10483</v>
      </c>
      <c r="F2344" s="27"/>
      <c r="G2344" s="14" t="s">
        <v>252</v>
      </c>
      <c r="H2344" s="26" t="s">
        <v>8751</v>
      </c>
      <c r="I2344" s="26" t="s">
        <v>256</v>
      </c>
      <c r="J2344" s="14" t="s">
        <v>10484</v>
      </c>
    </row>
    <row r="2345" spans="1:10" ht="30" customHeight="1" x14ac:dyDescent="0.2">
      <c r="A2345" s="14" t="s">
        <v>11215</v>
      </c>
      <c r="B2345" s="14" t="s">
        <v>10485</v>
      </c>
      <c r="C2345" s="14" t="s">
        <v>35</v>
      </c>
      <c r="D2345" s="26" t="s">
        <v>10486</v>
      </c>
      <c r="E2345" s="26" t="s">
        <v>10487</v>
      </c>
      <c r="F2345" s="27"/>
      <c r="G2345" s="14" t="s">
        <v>252</v>
      </c>
      <c r="H2345" s="26" t="s">
        <v>8718</v>
      </c>
      <c r="I2345" s="26" t="s">
        <v>256</v>
      </c>
      <c r="J2345" s="14" t="s">
        <v>10488</v>
      </c>
    </row>
    <row r="2346" spans="1:10" ht="30" customHeight="1" x14ac:dyDescent="0.2">
      <c r="A2346" s="14" t="s">
        <v>11215</v>
      </c>
      <c r="B2346" s="14" t="s">
        <v>10489</v>
      </c>
      <c r="C2346" s="14" t="s">
        <v>35</v>
      </c>
      <c r="D2346" s="26" t="s">
        <v>10490</v>
      </c>
      <c r="E2346" s="26" t="s">
        <v>10491</v>
      </c>
      <c r="F2346" s="27"/>
      <c r="G2346" s="14" t="s">
        <v>252</v>
      </c>
      <c r="H2346" s="26" t="s">
        <v>8718</v>
      </c>
      <c r="I2346" s="26" t="s">
        <v>256</v>
      </c>
      <c r="J2346" s="14" t="s">
        <v>10492</v>
      </c>
    </row>
    <row r="2347" spans="1:10" ht="30" customHeight="1" x14ac:dyDescent="0.2">
      <c r="A2347" s="14" t="s">
        <v>11215</v>
      </c>
      <c r="B2347" s="14" t="s">
        <v>10493</v>
      </c>
      <c r="C2347" s="14" t="s">
        <v>35</v>
      </c>
      <c r="D2347" s="26" t="s">
        <v>10494</v>
      </c>
      <c r="E2347" s="26" t="s">
        <v>10495</v>
      </c>
      <c r="F2347" s="27"/>
      <c r="G2347" s="14" t="s">
        <v>252</v>
      </c>
      <c r="H2347" s="26" t="s">
        <v>8718</v>
      </c>
      <c r="I2347" s="26" t="s">
        <v>256</v>
      </c>
      <c r="J2347" s="14" t="s">
        <v>10496</v>
      </c>
    </row>
    <row r="2348" spans="1:10" ht="30" customHeight="1" x14ac:dyDescent="0.2">
      <c r="A2348" s="14" t="s">
        <v>11215</v>
      </c>
      <c r="B2348" s="14" t="s">
        <v>10497</v>
      </c>
      <c r="C2348" s="14" t="s">
        <v>35</v>
      </c>
      <c r="D2348" s="26" t="s">
        <v>10498</v>
      </c>
      <c r="E2348" s="26" t="s">
        <v>10499</v>
      </c>
      <c r="F2348" s="27"/>
      <c r="G2348" s="14" t="s">
        <v>252</v>
      </c>
      <c r="H2348" s="26" t="s">
        <v>8718</v>
      </c>
      <c r="I2348" s="26" t="s">
        <v>256</v>
      </c>
      <c r="J2348" s="14" t="s">
        <v>10500</v>
      </c>
    </row>
    <row r="2349" spans="1:10" ht="30" customHeight="1" x14ac:dyDescent="0.2">
      <c r="A2349" s="14" t="s">
        <v>11215</v>
      </c>
      <c r="B2349" s="14" t="s">
        <v>10501</v>
      </c>
      <c r="C2349" s="14" t="s">
        <v>35</v>
      </c>
      <c r="D2349" s="26" t="s">
        <v>10502</v>
      </c>
      <c r="E2349" s="26" t="s">
        <v>10503</v>
      </c>
      <c r="F2349" s="27"/>
      <c r="G2349" s="14" t="s">
        <v>252</v>
      </c>
      <c r="H2349" s="26" t="s">
        <v>8751</v>
      </c>
      <c r="I2349" s="26" t="s">
        <v>256</v>
      </c>
      <c r="J2349" s="14" t="s">
        <v>10504</v>
      </c>
    </row>
    <row r="2350" spans="1:10" ht="30" customHeight="1" x14ac:dyDescent="0.2">
      <c r="A2350" s="14" t="s">
        <v>11215</v>
      </c>
      <c r="B2350" s="14" t="s">
        <v>10505</v>
      </c>
      <c r="C2350" s="14" t="s">
        <v>35</v>
      </c>
      <c r="D2350" s="26" t="s">
        <v>10506</v>
      </c>
      <c r="E2350" s="26" t="s">
        <v>10507</v>
      </c>
      <c r="F2350" s="27"/>
      <c r="G2350" s="14" t="s">
        <v>252</v>
      </c>
      <c r="H2350" s="26" t="s">
        <v>8718</v>
      </c>
      <c r="I2350" s="26" t="s">
        <v>256</v>
      </c>
      <c r="J2350" s="14" t="s">
        <v>10508</v>
      </c>
    </row>
    <row r="2351" spans="1:10" ht="30" customHeight="1" x14ac:dyDescent="0.2">
      <c r="A2351" s="14" t="s">
        <v>11215</v>
      </c>
      <c r="B2351" s="14" t="s">
        <v>10509</v>
      </c>
      <c r="C2351" s="14" t="s">
        <v>35</v>
      </c>
      <c r="D2351" s="26" t="s">
        <v>10510</v>
      </c>
      <c r="E2351" s="26" t="s">
        <v>10511</v>
      </c>
      <c r="F2351" s="27"/>
      <c r="G2351" s="14" t="s">
        <v>252</v>
      </c>
      <c r="H2351" s="26" t="s">
        <v>8718</v>
      </c>
      <c r="I2351" s="26" t="s">
        <v>256</v>
      </c>
      <c r="J2351" s="14" t="s">
        <v>10512</v>
      </c>
    </row>
    <row r="2352" spans="1:10" ht="30" customHeight="1" x14ac:dyDescent="0.2">
      <c r="A2352" s="14" t="s">
        <v>11215</v>
      </c>
      <c r="B2352" s="14" t="s">
        <v>10513</v>
      </c>
      <c r="C2352" s="14" t="s">
        <v>35</v>
      </c>
      <c r="D2352" s="26" t="s">
        <v>10514</v>
      </c>
      <c r="E2352" s="26" t="s">
        <v>10515</v>
      </c>
      <c r="F2352" s="27"/>
      <c r="G2352" s="14" t="s">
        <v>252</v>
      </c>
      <c r="H2352" s="26" t="s">
        <v>8798</v>
      </c>
      <c r="I2352" s="26" t="s">
        <v>256</v>
      </c>
      <c r="J2352" s="14" t="s">
        <v>10516</v>
      </c>
    </row>
    <row r="2353" spans="1:10" ht="30" customHeight="1" x14ac:dyDescent="0.2">
      <c r="A2353" s="14" t="s">
        <v>11215</v>
      </c>
      <c r="B2353" s="14" t="s">
        <v>10517</v>
      </c>
      <c r="C2353" s="14" t="s">
        <v>35</v>
      </c>
      <c r="D2353" s="26" t="s">
        <v>10518</v>
      </c>
      <c r="E2353" s="26" t="s">
        <v>10519</v>
      </c>
      <c r="F2353" s="27"/>
      <c r="G2353" s="14" t="s">
        <v>252</v>
      </c>
      <c r="H2353" s="26" t="s">
        <v>8751</v>
      </c>
      <c r="I2353" s="26" t="s">
        <v>256</v>
      </c>
      <c r="J2353" s="14" t="s">
        <v>10520</v>
      </c>
    </row>
    <row r="2354" spans="1:10" ht="30" customHeight="1" x14ac:dyDescent="0.2">
      <c r="A2354" s="14" t="s">
        <v>11215</v>
      </c>
      <c r="B2354" s="14" t="s">
        <v>10521</v>
      </c>
      <c r="C2354" s="14" t="s">
        <v>35</v>
      </c>
      <c r="D2354" s="26" t="s">
        <v>10522</v>
      </c>
      <c r="E2354" s="26" t="s">
        <v>10523</v>
      </c>
      <c r="F2354" s="27"/>
      <c r="G2354" s="14" t="s">
        <v>252</v>
      </c>
      <c r="H2354" s="26" t="s">
        <v>8804</v>
      </c>
      <c r="I2354" s="26" t="s">
        <v>256</v>
      </c>
      <c r="J2354" s="14" t="s">
        <v>10524</v>
      </c>
    </row>
    <row r="2355" spans="1:10" ht="30" customHeight="1" x14ac:dyDescent="0.2">
      <c r="A2355" s="14" t="s">
        <v>11215</v>
      </c>
      <c r="B2355" s="14" t="s">
        <v>10525</v>
      </c>
      <c r="C2355" s="14" t="s">
        <v>35</v>
      </c>
      <c r="D2355" s="26" t="s">
        <v>10526</v>
      </c>
      <c r="E2355" s="26" t="s">
        <v>10527</v>
      </c>
      <c r="F2355" s="27"/>
      <c r="G2355" s="14" t="s">
        <v>252</v>
      </c>
      <c r="H2355" s="26" t="s">
        <v>8798</v>
      </c>
      <c r="I2355" s="26" t="s">
        <v>256</v>
      </c>
      <c r="J2355" s="14" t="s">
        <v>10528</v>
      </c>
    </row>
    <row r="2356" spans="1:10" ht="30" customHeight="1" x14ac:dyDescent="0.2">
      <c r="A2356" s="14" t="s">
        <v>11215</v>
      </c>
      <c r="B2356" s="14" t="s">
        <v>10529</v>
      </c>
      <c r="C2356" s="14" t="s">
        <v>35</v>
      </c>
      <c r="D2356" s="26" t="s">
        <v>10530</v>
      </c>
      <c r="E2356" s="26" t="s">
        <v>10531</v>
      </c>
      <c r="F2356" s="27"/>
      <c r="G2356" s="14" t="s">
        <v>252</v>
      </c>
      <c r="H2356" s="26" t="s">
        <v>8804</v>
      </c>
      <c r="I2356" s="26" t="s">
        <v>256</v>
      </c>
      <c r="J2356" s="14" t="s">
        <v>10532</v>
      </c>
    </row>
    <row r="2357" spans="1:10" ht="30" customHeight="1" x14ac:dyDescent="0.2">
      <c r="A2357" s="14" t="s">
        <v>11215</v>
      </c>
      <c r="B2357" s="14" t="s">
        <v>10533</v>
      </c>
      <c r="C2357" s="14" t="s">
        <v>35</v>
      </c>
      <c r="D2357" s="26" t="s">
        <v>10534</v>
      </c>
      <c r="E2357" s="26" t="s">
        <v>10535</v>
      </c>
      <c r="F2357" s="27"/>
      <c r="G2357" s="14" t="s">
        <v>252</v>
      </c>
      <c r="H2357" s="26" t="s">
        <v>8804</v>
      </c>
      <c r="I2357" s="26" t="s">
        <v>256</v>
      </c>
      <c r="J2357" s="14" t="s">
        <v>10536</v>
      </c>
    </row>
    <row r="2358" spans="1:10" ht="30" customHeight="1" x14ac:dyDescent="0.2">
      <c r="A2358" s="14" t="s">
        <v>11215</v>
      </c>
      <c r="B2358" s="14" t="s">
        <v>10537</v>
      </c>
      <c r="C2358" s="14" t="s">
        <v>35</v>
      </c>
      <c r="D2358" s="26" t="s">
        <v>10538</v>
      </c>
      <c r="E2358" s="26" t="s">
        <v>10539</v>
      </c>
      <c r="F2358" s="27"/>
      <c r="G2358" s="14" t="s">
        <v>252</v>
      </c>
      <c r="H2358" s="26" t="s">
        <v>8804</v>
      </c>
      <c r="I2358" s="26" t="s">
        <v>256</v>
      </c>
      <c r="J2358" s="14" t="s">
        <v>10540</v>
      </c>
    </row>
    <row r="2359" spans="1:10" ht="30" customHeight="1" x14ac:dyDescent="0.2">
      <c r="A2359" s="14" t="s">
        <v>11215</v>
      </c>
      <c r="B2359" s="14" t="s">
        <v>10541</v>
      </c>
      <c r="C2359" s="14" t="s">
        <v>35</v>
      </c>
      <c r="D2359" s="26" t="s">
        <v>10542</v>
      </c>
      <c r="E2359" s="26" t="s">
        <v>10543</v>
      </c>
      <c r="F2359" s="27"/>
      <c r="G2359" s="14" t="s">
        <v>252</v>
      </c>
      <c r="H2359" s="26" t="s">
        <v>1538</v>
      </c>
      <c r="I2359" s="26" t="s">
        <v>256</v>
      </c>
      <c r="J2359" s="14" t="s">
        <v>10544</v>
      </c>
    </row>
    <row r="2360" spans="1:10" ht="30" customHeight="1" x14ac:dyDescent="0.2">
      <c r="A2360" s="14" t="s">
        <v>11215</v>
      </c>
      <c r="B2360" s="14" t="s">
        <v>10545</v>
      </c>
      <c r="C2360" s="14" t="s">
        <v>35</v>
      </c>
      <c r="D2360" s="26" t="s">
        <v>10546</v>
      </c>
      <c r="E2360" s="26" t="s">
        <v>10547</v>
      </c>
      <c r="F2360" s="27"/>
      <c r="G2360" s="14" t="s">
        <v>252</v>
      </c>
      <c r="H2360" s="26" t="s">
        <v>8825</v>
      </c>
      <c r="I2360" s="26" t="s">
        <v>256</v>
      </c>
      <c r="J2360" s="14" t="s">
        <v>10548</v>
      </c>
    </row>
    <row r="2361" spans="1:10" ht="30" customHeight="1" x14ac:dyDescent="0.2">
      <c r="A2361" s="14" t="s">
        <v>11215</v>
      </c>
      <c r="B2361" s="14" t="s">
        <v>10549</v>
      </c>
      <c r="C2361" s="14" t="s">
        <v>35</v>
      </c>
      <c r="D2361" s="26" t="s">
        <v>10550</v>
      </c>
      <c r="E2361" s="26" t="s">
        <v>10551</v>
      </c>
      <c r="F2361" s="27"/>
      <c r="G2361" s="14" t="s">
        <v>252</v>
      </c>
      <c r="H2361" s="26" t="s">
        <v>8804</v>
      </c>
      <c r="I2361" s="26" t="s">
        <v>256</v>
      </c>
      <c r="J2361" s="14" t="s">
        <v>10552</v>
      </c>
    </row>
    <row r="2362" spans="1:10" ht="30" customHeight="1" x14ac:dyDescent="0.2">
      <c r="A2362" s="14" t="s">
        <v>11215</v>
      </c>
      <c r="B2362" s="14" t="s">
        <v>10553</v>
      </c>
      <c r="C2362" s="14" t="s">
        <v>35</v>
      </c>
      <c r="D2362" s="26" t="s">
        <v>10554</v>
      </c>
      <c r="E2362" s="26" t="s">
        <v>10555</v>
      </c>
      <c r="F2362" s="27"/>
      <c r="G2362" s="14" t="s">
        <v>252</v>
      </c>
      <c r="H2362" s="26" t="s">
        <v>1538</v>
      </c>
      <c r="I2362" s="26" t="s">
        <v>256</v>
      </c>
      <c r="J2362" s="14" t="s">
        <v>10556</v>
      </c>
    </row>
    <row r="2363" spans="1:10" ht="30" customHeight="1" x14ac:dyDescent="0.2">
      <c r="A2363" s="14" t="s">
        <v>11215</v>
      </c>
      <c r="B2363" s="14" t="s">
        <v>10557</v>
      </c>
      <c r="C2363" s="14" t="s">
        <v>35</v>
      </c>
      <c r="D2363" s="26" t="s">
        <v>10558</v>
      </c>
      <c r="E2363" s="26" t="s">
        <v>10559</v>
      </c>
      <c r="F2363" s="27"/>
      <c r="G2363" s="14" t="s">
        <v>252</v>
      </c>
      <c r="H2363" s="26" t="s">
        <v>9036</v>
      </c>
      <c r="I2363" s="26" t="s">
        <v>256</v>
      </c>
      <c r="J2363" s="14" t="s">
        <v>10560</v>
      </c>
    </row>
    <row r="2364" spans="1:10" ht="30" customHeight="1" x14ac:dyDescent="0.2">
      <c r="A2364" s="14" t="s">
        <v>11215</v>
      </c>
      <c r="B2364" s="14" t="s">
        <v>10561</v>
      </c>
      <c r="C2364" s="14" t="s">
        <v>35</v>
      </c>
      <c r="D2364" s="26" t="s">
        <v>10562</v>
      </c>
      <c r="E2364" s="26" t="s">
        <v>10563</v>
      </c>
      <c r="F2364" s="27"/>
      <c r="G2364" s="14" t="s">
        <v>252</v>
      </c>
      <c r="H2364" s="26" t="s">
        <v>1538</v>
      </c>
      <c r="I2364" s="26" t="s">
        <v>256</v>
      </c>
      <c r="J2364" s="14" t="s">
        <v>10564</v>
      </c>
    </row>
    <row r="2365" spans="1:10" ht="30" customHeight="1" x14ac:dyDescent="0.2">
      <c r="A2365" s="14" t="s">
        <v>11215</v>
      </c>
      <c r="B2365" s="14" t="s">
        <v>10565</v>
      </c>
      <c r="C2365" s="14" t="s">
        <v>35</v>
      </c>
      <c r="D2365" s="26" t="s">
        <v>10566</v>
      </c>
      <c r="E2365" s="26" t="s">
        <v>10567</v>
      </c>
      <c r="F2365" s="27"/>
      <c r="G2365" s="14" t="s">
        <v>252</v>
      </c>
      <c r="H2365" s="26" t="s">
        <v>1538</v>
      </c>
      <c r="I2365" s="26" t="s">
        <v>256</v>
      </c>
      <c r="J2365" s="14" t="s">
        <v>10568</v>
      </c>
    </row>
    <row r="2366" spans="1:10" ht="30" customHeight="1" x14ac:dyDescent="0.2">
      <c r="A2366" s="14" t="s">
        <v>11215</v>
      </c>
      <c r="B2366" s="14" t="s">
        <v>10569</v>
      </c>
      <c r="C2366" s="14" t="s">
        <v>35</v>
      </c>
      <c r="D2366" s="26" t="s">
        <v>10570</v>
      </c>
      <c r="E2366" s="26" t="s">
        <v>10571</v>
      </c>
      <c r="F2366" s="27"/>
      <c r="G2366" s="14" t="s">
        <v>252</v>
      </c>
      <c r="H2366" s="26" t="s">
        <v>1538</v>
      </c>
      <c r="I2366" s="26" t="s">
        <v>256</v>
      </c>
      <c r="J2366" s="14" t="s">
        <v>10572</v>
      </c>
    </row>
    <row r="2367" spans="1:10" ht="30" customHeight="1" x14ac:dyDescent="0.2">
      <c r="A2367" s="14" t="s">
        <v>11215</v>
      </c>
      <c r="B2367" s="14" t="s">
        <v>10573</v>
      </c>
      <c r="C2367" s="14" t="s">
        <v>35</v>
      </c>
      <c r="D2367" s="26" t="s">
        <v>10574</v>
      </c>
      <c r="E2367" s="26" t="s">
        <v>10575</v>
      </c>
      <c r="F2367" s="27"/>
      <c r="G2367" s="14" t="s">
        <v>252</v>
      </c>
      <c r="H2367" s="26" t="s">
        <v>8804</v>
      </c>
      <c r="I2367" s="26" t="s">
        <v>256</v>
      </c>
      <c r="J2367" s="14" t="s">
        <v>10576</v>
      </c>
    </row>
    <row r="2368" spans="1:10" ht="30" customHeight="1" x14ac:dyDescent="0.2">
      <c r="A2368" s="14" t="s">
        <v>11215</v>
      </c>
      <c r="B2368" s="14" t="s">
        <v>10577</v>
      </c>
      <c r="C2368" s="14" t="s">
        <v>35</v>
      </c>
      <c r="D2368" s="26" t="s">
        <v>10578</v>
      </c>
      <c r="E2368" s="26" t="s">
        <v>10579</v>
      </c>
      <c r="F2368" s="27"/>
      <c r="G2368" s="14" t="s">
        <v>252</v>
      </c>
      <c r="H2368" s="26" t="s">
        <v>1538</v>
      </c>
      <c r="I2368" s="26" t="s">
        <v>256</v>
      </c>
      <c r="J2368" s="14" t="s">
        <v>10580</v>
      </c>
    </row>
    <row r="2369" spans="1:10" ht="30" customHeight="1" x14ac:dyDescent="0.2">
      <c r="A2369" s="14" t="s">
        <v>11215</v>
      </c>
      <c r="B2369" s="14" t="s">
        <v>10581</v>
      </c>
      <c r="C2369" s="14" t="s">
        <v>35</v>
      </c>
      <c r="D2369" s="26" t="s">
        <v>10582</v>
      </c>
      <c r="E2369" s="26" t="s">
        <v>10583</v>
      </c>
      <c r="F2369" s="27"/>
      <c r="G2369" s="14" t="s">
        <v>252</v>
      </c>
      <c r="H2369" s="26" t="s">
        <v>8825</v>
      </c>
      <c r="I2369" s="26" t="s">
        <v>256</v>
      </c>
      <c r="J2369" s="14" t="s">
        <v>10584</v>
      </c>
    </row>
    <row r="2370" spans="1:10" ht="30" customHeight="1" x14ac:dyDescent="0.2">
      <c r="A2370" s="14" t="s">
        <v>11215</v>
      </c>
      <c r="B2370" s="14" t="s">
        <v>10585</v>
      </c>
      <c r="C2370" s="14" t="s">
        <v>35</v>
      </c>
      <c r="D2370" s="26" t="s">
        <v>10586</v>
      </c>
      <c r="E2370" s="26" t="s">
        <v>10587</v>
      </c>
      <c r="F2370" s="27"/>
      <c r="G2370" s="14" t="s">
        <v>252</v>
      </c>
      <c r="H2370" s="26" t="s">
        <v>8825</v>
      </c>
      <c r="I2370" s="26" t="s">
        <v>256</v>
      </c>
      <c r="J2370" s="14" t="s">
        <v>10588</v>
      </c>
    </row>
    <row r="2371" spans="1:10" ht="30" customHeight="1" x14ac:dyDescent="0.2">
      <c r="A2371" s="14" t="s">
        <v>11215</v>
      </c>
      <c r="B2371" s="14" t="s">
        <v>10589</v>
      </c>
      <c r="C2371" s="14" t="s">
        <v>35</v>
      </c>
      <c r="D2371" s="26" t="s">
        <v>10590</v>
      </c>
      <c r="E2371" s="26" t="s">
        <v>10591</v>
      </c>
      <c r="F2371" s="27"/>
      <c r="G2371" s="14" t="s">
        <v>252</v>
      </c>
      <c r="H2371" s="26" t="s">
        <v>1493</v>
      </c>
      <c r="I2371" s="26" t="s">
        <v>256</v>
      </c>
      <c r="J2371" s="14" t="s">
        <v>10592</v>
      </c>
    </row>
    <row r="2372" spans="1:10" ht="30" customHeight="1" x14ac:dyDescent="0.2">
      <c r="A2372" s="14" t="s">
        <v>11215</v>
      </c>
      <c r="B2372" s="14" t="s">
        <v>10593</v>
      </c>
      <c r="C2372" s="14" t="s">
        <v>35</v>
      </c>
      <c r="D2372" s="26" t="s">
        <v>10594</v>
      </c>
      <c r="E2372" s="26" t="s">
        <v>10595</v>
      </c>
      <c r="F2372" s="27"/>
      <c r="G2372" s="14" t="s">
        <v>252</v>
      </c>
      <c r="H2372" s="26" t="s">
        <v>1493</v>
      </c>
      <c r="I2372" s="26" t="s">
        <v>256</v>
      </c>
      <c r="J2372" s="14" t="s">
        <v>10596</v>
      </c>
    </row>
    <row r="2373" spans="1:10" ht="30" customHeight="1" x14ac:dyDescent="0.2">
      <c r="A2373" s="14" t="s">
        <v>11215</v>
      </c>
      <c r="B2373" s="14" t="s">
        <v>10597</v>
      </c>
      <c r="C2373" s="14" t="s">
        <v>35</v>
      </c>
      <c r="D2373" s="26" t="s">
        <v>10598</v>
      </c>
      <c r="E2373" s="26" t="s">
        <v>10599</v>
      </c>
      <c r="F2373" s="27"/>
      <c r="G2373" s="14" t="s">
        <v>252</v>
      </c>
      <c r="H2373" s="26" t="s">
        <v>8825</v>
      </c>
      <c r="I2373" s="26" t="s">
        <v>256</v>
      </c>
      <c r="J2373" s="14" t="s">
        <v>10600</v>
      </c>
    </row>
    <row r="2374" spans="1:10" ht="30" customHeight="1" x14ac:dyDescent="0.2">
      <c r="A2374" s="14" t="s">
        <v>11215</v>
      </c>
      <c r="B2374" s="14" t="s">
        <v>10601</v>
      </c>
      <c r="C2374" s="14" t="s">
        <v>35</v>
      </c>
      <c r="D2374" s="26" t="s">
        <v>10602</v>
      </c>
      <c r="E2374" s="26" t="s">
        <v>10603</v>
      </c>
      <c r="F2374" s="27"/>
      <c r="G2374" s="14" t="s">
        <v>252</v>
      </c>
      <c r="H2374" s="26" t="s">
        <v>8825</v>
      </c>
      <c r="I2374" s="26" t="s">
        <v>256</v>
      </c>
      <c r="J2374" s="14" t="s">
        <v>10604</v>
      </c>
    </row>
    <row r="2375" spans="1:10" ht="30" customHeight="1" x14ac:dyDescent="0.2">
      <c r="A2375" s="14" t="s">
        <v>11215</v>
      </c>
      <c r="B2375" s="14" t="s">
        <v>10605</v>
      </c>
      <c r="C2375" s="14" t="s">
        <v>35</v>
      </c>
      <c r="D2375" s="26" t="s">
        <v>10606</v>
      </c>
      <c r="E2375" s="26" t="s">
        <v>10607</v>
      </c>
      <c r="F2375" s="27"/>
      <c r="G2375" s="14" t="s">
        <v>252</v>
      </c>
      <c r="H2375" s="26" t="s">
        <v>8825</v>
      </c>
      <c r="I2375" s="26" t="s">
        <v>256</v>
      </c>
      <c r="J2375" s="14" t="s">
        <v>10608</v>
      </c>
    </row>
    <row r="2376" spans="1:10" ht="30" customHeight="1" x14ac:dyDescent="0.2">
      <c r="A2376" s="14" t="s">
        <v>11215</v>
      </c>
      <c r="B2376" s="14" t="s">
        <v>10609</v>
      </c>
      <c r="C2376" s="14" t="s">
        <v>35</v>
      </c>
      <c r="D2376" s="26" t="s">
        <v>10610</v>
      </c>
      <c r="E2376" s="26" t="s">
        <v>10611</v>
      </c>
      <c r="F2376" s="27"/>
      <c r="G2376" s="14" t="s">
        <v>252</v>
      </c>
      <c r="H2376" s="26" t="s">
        <v>1493</v>
      </c>
      <c r="I2376" s="26" t="s">
        <v>256</v>
      </c>
      <c r="J2376" s="14" t="s">
        <v>10612</v>
      </c>
    </row>
    <row r="2377" spans="1:10" ht="30" customHeight="1" x14ac:dyDescent="0.2">
      <c r="A2377" s="14" t="s">
        <v>11215</v>
      </c>
      <c r="B2377" s="14" t="s">
        <v>10613</v>
      </c>
      <c r="C2377" s="14" t="s">
        <v>35</v>
      </c>
      <c r="D2377" s="26" t="s">
        <v>10614</v>
      </c>
      <c r="E2377" s="26" t="s">
        <v>10615</v>
      </c>
      <c r="F2377" s="27"/>
      <c r="G2377" s="14" t="s">
        <v>252</v>
      </c>
      <c r="H2377" s="26" t="s">
        <v>8825</v>
      </c>
      <c r="I2377" s="26" t="s">
        <v>256</v>
      </c>
      <c r="J2377" s="14" t="s">
        <v>10616</v>
      </c>
    </row>
    <row r="2378" spans="1:10" ht="30" customHeight="1" x14ac:dyDescent="0.2">
      <c r="A2378" s="14" t="s">
        <v>11215</v>
      </c>
      <c r="B2378" s="14" t="s">
        <v>10617</v>
      </c>
      <c r="C2378" s="14" t="s">
        <v>35</v>
      </c>
      <c r="D2378" s="26" t="s">
        <v>10618</v>
      </c>
      <c r="E2378" s="26" t="s">
        <v>10619</v>
      </c>
      <c r="F2378" s="27"/>
      <c r="G2378" s="14" t="s">
        <v>252</v>
      </c>
      <c r="H2378" s="26" t="s">
        <v>1493</v>
      </c>
      <c r="I2378" s="26" t="s">
        <v>256</v>
      </c>
      <c r="J2378" s="14" t="s">
        <v>10620</v>
      </c>
    </row>
    <row r="2379" spans="1:10" ht="30" customHeight="1" x14ac:dyDescent="0.2">
      <c r="A2379" s="14" t="s">
        <v>11215</v>
      </c>
      <c r="B2379" s="14" t="s">
        <v>10621</v>
      </c>
      <c r="C2379" s="14" t="s">
        <v>35</v>
      </c>
      <c r="D2379" s="26" t="s">
        <v>10622</v>
      </c>
      <c r="E2379" s="26" t="s">
        <v>10623</v>
      </c>
      <c r="F2379" s="27"/>
      <c r="G2379" s="14" t="s">
        <v>252</v>
      </c>
      <c r="H2379" s="26" t="s">
        <v>1498</v>
      </c>
      <c r="I2379" s="26" t="s">
        <v>256</v>
      </c>
      <c r="J2379" s="14" t="s">
        <v>10624</v>
      </c>
    </row>
    <row r="2380" spans="1:10" ht="30" customHeight="1" x14ac:dyDescent="0.2">
      <c r="A2380" s="14" t="s">
        <v>11215</v>
      </c>
      <c r="B2380" s="14" t="s">
        <v>10625</v>
      </c>
      <c r="C2380" s="14" t="s">
        <v>35</v>
      </c>
      <c r="D2380" s="26" t="s">
        <v>10626</v>
      </c>
      <c r="E2380" s="26" t="s">
        <v>10627</v>
      </c>
      <c r="F2380" s="27"/>
      <c r="G2380" s="14" t="s">
        <v>252</v>
      </c>
      <c r="H2380" s="26" t="s">
        <v>1493</v>
      </c>
      <c r="I2380" s="26" t="s">
        <v>256</v>
      </c>
      <c r="J2380" s="14" t="s">
        <v>10628</v>
      </c>
    </row>
    <row r="2381" spans="1:10" ht="30" customHeight="1" x14ac:dyDescent="0.2">
      <c r="A2381" s="14" t="s">
        <v>11215</v>
      </c>
      <c r="B2381" s="14" t="s">
        <v>10629</v>
      </c>
      <c r="C2381" s="14" t="s">
        <v>35</v>
      </c>
      <c r="D2381" s="26" t="s">
        <v>10630</v>
      </c>
      <c r="E2381" s="26" t="s">
        <v>10631</v>
      </c>
      <c r="F2381" s="27"/>
      <c r="G2381" s="14" t="s">
        <v>252</v>
      </c>
      <c r="H2381" s="26" t="s">
        <v>1493</v>
      </c>
      <c r="I2381" s="26" t="s">
        <v>256</v>
      </c>
      <c r="J2381" s="14" t="s">
        <v>10632</v>
      </c>
    </row>
    <row r="2382" spans="1:10" ht="30" customHeight="1" x14ac:dyDescent="0.2">
      <c r="A2382" s="14" t="s">
        <v>11215</v>
      </c>
      <c r="B2382" s="14" t="s">
        <v>10633</v>
      </c>
      <c r="C2382" s="14" t="s">
        <v>35</v>
      </c>
      <c r="D2382" s="26" t="s">
        <v>10634</v>
      </c>
      <c r="E2382" s="26" t="s">
        <v>10635</v>
      </c>
      <c r="F2382" s="27"/>
      <c r="G2382" s="14" t="s">
        <v>252</v>
      </c>
      <c r="H2382" s="26" t="s">
        <v>1493</v>
      </c>
      <c r="I2382" s="26" t="s">
        <v>256</v>
      </c>
      <c r="J2382" s="14" t="s">
        <v>10636</v>
      </c>
    </row>
    <row r="2383" spans="1:10" ht="30" customHeight="1" x14ac:dyDescent="0.2">
      <c r="A2383" s="14" t="s">
        <v>11215</v>
      </c>
      <c r="B2383" s="14" t="s">
        <v>10637</v>
      </c>
      <c r="C2383" s="14" t="s">
        <v>35</v>
      </c>
      <c r="D2383" s="26" t="s">
        <v>10638</v>
      </c>
      <c r="E2383" s="26" t="s">
        <v>10639</v>
      </c>
      <c r="F2383" s="27"/>
      <c r="G2383" s="14" t="s">
        <v>252</v>
      </c>
      <c r="H2383" s="26" t="s">
        <v>1493</v>
      </c>
      <c r="I2383" s="26" t="s">
        <v>256</v>
      </c>
      <c r="J2383" s="14" t="s">
        <v>10640</v>
      </c>
    </row>
    <row r="2384" spans="1:10" ht="30" customHeight="1" x14ac:dyDescent="0.2">
      <c r="A2384" s="14" t="s">
        <v>11215</v>
      </c>
      <c r="B2384" s="14" t="s">
        <v>10641</v>
      </c>
      <c r="C2384" s="14" t="s">
        <v>35</v>
      </c>
      <c r="D2384" s="26" t="s">
        <v>10642</v>
      </c>
      <c r="E2384" s="26" t="s">
        <v>10643</v>
      </c>
      <c r="F2384" s="27"/>
      <c r="G2384" s="14" t="s">
        <v>252</v>
      </c>
      <c r="H2384" s="26" t="s">
        <v>1493</v>
      </c>
      <c r="I2384" s="26" t="s">
        <v>256</v>
      </c>
      <c r="J2384" s="14" t="s">
        <v>10644</v>
      </c>
    </row>
    <row r="2385" spans="1:10" ht="30" customHeight="1" x14ac:dyDescent="0.2">
      <c r="A2385" s="14" t="s">
        <v>11215</v>
      </c>
      <c r="B2385" s="14" t="s">
        <v>10645</v>
      </c>
      <c r="C2385" s="14" t="s">
        <v>35</v>
      </c>
      <c r="D2385" s="26" t="s">
        <v>10646</v>
      </c>
      <c r="E2385" s="26" t="s">
        <v>10647</v>
      </c>
      <c r="F2385" s="27"/>
      <c r="G2385" s="14" t="s">
        <v>252</v>
      </c>
      <c r="H2385" s="26" t="s">
        <v>1493</v>
      </c>
      <c r="I2385" s="26" t="s">
        <v>256</v>
      </c>
      <c r="J2385" s="14" t="s">
        <v>10648</v>
      </c>
    </row>
    <row r="2386" spans="1:10" ht="30" customHeight="1" x14ac:dyDescent="0.2">
      <c r="A2386" s="14" t="s">
        <v>11215</v>
      </c>
      <c r="B2386" s="14" t="s">
        <v>10649</v>
      </c>
      <c r="C2386" s="14" t="s">
        <v>35</v>
      </c>
      <c r="D2386" s="26" t="s">
        <v>10650</v>
      </c>
      <c r="E2386" s="26" t="s">
        <v>10651</v>
      </c>
      <c r="F2386" s="27"/>
      <c r="G2386" s="14" t="s">
        <v>252</v>
      </c>
      <c r="H2386" s="26" t="s">
        <v>1493</v>
      </c>
      <c r="I2386" s="26" t="s">
        <v>256</v>
      </c>
      <c r="J2386" s="14" t="s">
        <v>10652</v>
      </c>
    </row>
    <row r="2387" spans="1:10" ht="30" customHeight="1" x14ac:dyDescent="0.2">
      <c r="A2387" s="14" t="s">
        <v>11215</v>
      </c>
      <c r="B2387" s="14" t="s">
        <v>10653</v>
      </c>
      <c r="C2387" s="14" t="s">
        <v>35</v>
      </c>
      <c r="D2387" s="26" t="s">
        <v>10654</v>
      </c>
      <c r="E2387" s="26" t="s">
        <v>10655</v>
      </c>
      <c r="F2387" s="27"/>
      <c r="G2387" s="14" t="s">
        <v>252</v>
      </c>
      <c r="H2387" s="26" t="s">
        <v>1498</v>
      </c>
      <c r="I2387" s="26" t="s">
        <v>256</v>
      </c>
      <c r="J2387" s="14" t="s">
        <v>10656</v>
      </c>
    </row>
    <row r="2388" spans="1:10" ht="30" customHeight="1" x14ac:dyDescent="0.2">
      <c r="A2388" s="14" t="s">
        <v>11215</v>
      </c>
      <c r="B2388" s="14" t="s">
        <v>10657</v>
      </c>
      <c r="C2388" s="14" t="s">
        <v>35</v>
      </c>
      <c r="D2388" s="26" t="s">
        <v>10658</v>
      </c>
      <c r="E2388" s="26" t="s">
        <v>10659</v>
      </c>
      <c r="F2388" s="27"/>
      <c r="G2388" s="14" t="s">
        <v>252</v>
      </c>
      <c r="H2388" s="26" t="s">
        <v>1498</v>
      </c>
      <c r="I2388" s="26" t="s">
        <v>256</v>
      </c>
      <c r="J2388" s="14" t="s">
        <v>10660</v>
      </c>
    </row>
    <row r="2389" spans="1:10" ht="30" customHeight="1" x14ac:dyDescent="0.2">
      <c r="A2389" s="14" t="s">
        <v>11215</v>
      </c>
      <c r="B2389" s="14" t="s">
        <v>10661</v>
      </c>
      <c r="C2389" s="14" t="s">
        <v>35</v>
      </c>
      <c r="D2389" s="26" t="s">
        <v>10662</v>
      </c>
      <c r="E2389" s="26" t="s">
        <v>10663</v>
      </c>
      <c r="F2389" s="27"/>
      <c r="G2389" s="14" t="s">
        <v>252</v>
      </c>
      <c r="H2389" s="26" t="s">
        <v>1493</v>
      </c>
      <c r="I2389" s="26" t="s">
        <v>256</v>
      </c>
      <c r="J2389" s="14" t="s">
        <v>10664</v>
      </c>
    </row>
    <row r="2390" spans="1:10" ht="30" customHeight="1" x14ac:dyDescent="0.2">
      <c r="A2390" s="14" t="s">
        <v>11215</v>
      </c>
      <c r="B2390" s="14" t="s">
        <v>10665</v>
      </c>
      <c r="C2390" s="14" t="s">
        <v>35</v>
      </c>
      <c r="D2390" s="26" t="s">
        <v>10666</v>
      </c>
      <c r="E2390" s="26" t="s">
        <v>10667</v>
      </c>
      <c r="F2390" s="27"/>
      <c r="G2390" s="14" t="s">
        <v>252</v>
      </c>
      <c r="H2390" s="26" t="s">
        <v>1498</v>
      </c>
      <c r="I2390" s="26" t="s">
        <v>256</v>
      </c>
      <c r="J2390" s="14" t="s">
        <v>10668</v>
      </c>
    </row>
    <row r="2391" spans="1:10" ht="30" customHeight="1" x14ac:dyDescent="0.2">
      <c r="A2391" s="14" t="s">
        <v>11215</v>
      </c>
      <c r="B2391" s="14" t="s">
        <v>10669</v>
      </c>
      <c r="C2391" s="14" t="s">
        <v>35</v>
      </c>
      <c r="D2391" s="26" t="s">
        <v>10670</v>
      </c>
      <c r="E2391" s="26" t="s">
        <v>10671</v>
      </c>
      <c r="F2391" s="27"/>
      <c r="G2391" s="14" t="s">
        <v>252</v>
      </c>
      <c r="H2391" s="26" t="s">
        <v>1498</v>
      </c>
      <c r="I2391" s="26" t="s">
        <v>256</v>
      </c>
      <c r="J2391" s="14" t="s">
        <v>10672</v>
      </c>
    </row>
    <row r="2392" spans="1:10" ht="30" customHeight="1" x14ac:dyDescent="0.2">
      <c r="A2392" s="14" t="s">
        <v>11215</v>
      </c>
      <c r="B2392" s="14" t="s">
        <v>10673</v>
      </c>
      <c r="C2392" s="14" t="s">
        <v>35</v>
      </c>
      <c r="D2392" s="26" t="s">
        <v>10674</v>
      </c>
      <c r="E2392" s="26" t="s">
        <v>10675</v>
      </c>
      <c r="F2392" s="27"/>
      <c r="G2392" s="14" t="s">
        <v>252</v>
      </c>
      <c r="H2392" s="26" t="s">
        <v>1493</v>
      </c>
      <c r="I2392" s="26" t="s">
        <v>256</v>
      </c>
      <c r="J2392" s="14" t="s">
        <v>10676</v>
      </c>
    </row>
    <row r="2393" spans="1:10" ht="30" customHeight="1" x14ac:dyDescent="0.2">
      <c r="A2393" s="14" t="s">
        <v>11215</v>
      </c>
      <c r="B2393" s="14" t="s">
        <v>10677</v>
      </c>
      <c r="C2393" s="14" t="s">
        <v>35</v>
      </c>
      <c r="D2393" s="26" t="s">
        <v>10678</v>
      </c>
      <c r="E2393" s="26" t="s">
        <v>10679</v>
      </c>
      <c r="F2393" s="27"/>
      <c r="G2393" s="14" t="s">
        <v>252</v>
      </c>
      <c r="H2393" s="26" t="s">
        <v>1498</v>
      </c>
      <c r="I2393" s="26" t="s">
        <v>256</v>
      </c>
      <c r="J2393" s="14" t="s">
        <v>10680</v>
      </c>
    </row>
    <row r="2394" spans="1:10" ht="30" customHeight="1" x14ac:dyDescent="0.2">
      <c r="A2394" s="14" t="s">
        <v>11215</v>
      </c>
      <c r="B2394" s="14" t="s">
        <v>10681</v>
      </c>
      <c r="C2394" s="14" t="s">
        <v>35</v>
      </c>
      <c r="D2394" s="26" t="s">
        <v>10682</v>
      </c>
      <c r="E2394" s="26" t="s">
        <v>10683</v>
      </c>
      <c r="F2394" s="27"/>
      <c r="G2394" s="14" t="s">
        <v>252</v>
      </c>
      <c r="H2394" s="26" t="s">
        <v>1498</v>
      </c>
      <c r="I2394" s="26" t="s">
        <v>256</v>
      </c>
      <c r="J2394" s="14" t="s">
        <v>10684</v>
      </c>
    </row>
    <row r="2395" spans="1:10" ht="30" customHeight="1" x14ac:dyDescent="0.2">
      <c r="A2395" s="14" t="s">
        <v>11215</v>
      </c>
      <c r="B2395" s="14" t="s">
        <v>10685</v>
      </c>
      <c r="C2395" s="14" t="s">
        <v>35</v>
      </c>
      <c r="D2395" s="26" t="s">
        <v>10686</v>
      </c>
      <c r="E2395" s="26" t="s">
        <v>10687</v>
      </c>
      <c r="F2395" s="27"/>
      <c r="G2395" s="14" t="s">
        <v>252</v>
      </c>
      <c r="H2395" s="26" t="s">
        <v>1498</v>
      </c>
      <c r="I2395" s="26" t="s">
        <v>256</v>
      </c>
      <c r="J2395" s="14" t="s">
        <v>10688</v>
      </c>
    </row>
    <row r="2396" spans="1:10" ht="30" customHeight="1" x14ac:dyDescent="0.2">
      <c r="A2396" s="14" t="s">
        <v>11215</v>
      </c>
      <c r="B2396" s="14" t="s">
        <v>10689</v>
      </c>
      <c r="C2396" s="14" t="s">
        <v>35</v>
      </c>
      <c r="D2396" s="26" t="s">
        <v>10690</v>
      </c>
      <c r="E2396" s="26" t="s">
        <v>10691</v>
      </c>
      <c r="F2396" s="27"/>
      <c r="G2396" s="14" t="s">
        <v>252</v>
      </c>
      <c r="H2396" s="26" t="s">
        <v>1498</v>
      </c>
      <c r="I2396" s="26" t="s">
        <v>256</v>
      </c>
      <c r="J2396" s="14" t="s">
        <v>10692</v>
      </c>
    </row>
    <row r="2397" spans="1:10" ht="30" customHeight="1" x14ac:dyDescent="0.2">
      <c r="A2397" s="14" t="s">
        <v>11215</v>
      </c>
      <c r="B2397" s="14" t="s">
        <v>10693</v>
      </c>
      <c r="C2397" s="14" t="s">
        <v>35</v>
      </c>
      <c r="D2397" s="26" t="s">
        <v>10694</v>
      </c>
      <c r="E2397" s="26" t="s">
        <v>10695</v>
      </c>
      <c r="F2397" s="27"/>
      <c r="G2397" s="14" t="s">
        <v>252</v>
      </c>
      <c r="H2397" s="26" t="s">
        <v>1498</v>
      </c>
      <c r="I2397" s="26" t="s">
        <v>256</v>
      </c>
      <c r="J2397" s="14" t="s">
        <v>10696</v>
      </c>
    </row>
    <row r="2398" spans="1:10" ht="30" customHeight="1" x14ac:dyDescent="0.2">
      <c r="A2398" s="14" t="s">
        <v>11215</v>
      </c>
      <c r="B2398" s="14" t="s">
        <v>10697</v>
      </c>
      <c r="C2398" s="14" t="s">
        <v>35</v>
      </c>
      <c r="D2398" s="26" t="s">
        <v>10698</v>
      </c>
      <c r="E2398" s="26" t="s">
        <v>10699</v>
      </c>
      <c r="F2398" s="27"/>
      <c r="G2398" s="14" t="s">
        <v>252</v>
      </c>
      <c r="H2398" s="26" t="s">
        <v>1417</v>
      </c>
      <c r="I2398" s="26" t="s">
        <v>256</v>
      </c>
      <c r="J2398" s="14" t="s">
        <v>10700</v>
      </c>
    </row>
    <row r="2399" spans="1:10" ht="30" customHeight="1" x14ac:dyDescent="0.2">
      <c r="A2399" s="14" t="s">
        <v>11215</v>
      </c>
      <c r="B2399" s="14" t="s">
        <v>10701</v>
      </c>
      <c r="C2399" s="14" t="s">
        <v>35</v>
      </c>
      <c r="D2399" s="26" t="s">
        <v>10702</v>
      </c>
      <c r="E2399" s="26" t="s">
        <v>10703</v>
      </c>
      <c r="F2399" s="27"/>
      <c r="G2399" s="14" t="s">
        <v>252</v>
      </c>
      <c r="H2399" s="26" t="s">
        <v>1417</v>
      </c>
      <c r="I2399" s="26" t="s">
        <v>256</v>
      </c>
      <c r="J2399" s="14" t="s">
        <v>10704</v>
      </c>
    </row>
    <row r="2400" spans="1:10" ht="30" customHeight="1" x14ac:dyDescent="0.2">
      <c r="A2400" s="14" t="s">
        <v>11215</v>
      </c>
      <c r="B2400" s="14" t="s">
        <v>10705</v>
      </c>
      <c r="C2400" s="14" t="s">
        <v>35</v>
      </c>
      <c r="D2400" s="26" t="s">
        <v>10706</v>
      </c>
      <c r="E2400" s="26" t="s">
        <v>10707</v>
      </c>
      <c r="F2400" s="27"/>
      <c r="G2400" s="14" t="s">
        <v>252</v>
      </c>
      <c r="H2400" s="26" t="s">
        <v>8607</v>
      </c>
      <c r="I2400" s="26" t="s">
        <v>256</v>
      </c>
      <c r="J2400" s="14" t="s">
        <v>10708</v>
      </c>
    </row>
    <row r="2401" spans="1:10" ht="30" customHeight="1" x14ac:dyDescent="0.2">
      <c r="A2401" s="14" t="s">
        <v>11215</v>
      </c>
      <c r="B2401" s="14" t="s">
        <v>10709</v>
      </c>
      <c r="C2401" s="14" t="s">
        <v>35</v>
      </c>
      <c r="D2401" s="26" t="s">
        <v>10710</v>
      </c>
      <c r="E2401" s="26" t="s">
        <v>10711</v>
      </c>
      <c r="F2401" s="27"/>
      <c r="G2401" s="14" t="s">
        <v>252</v>
      </c>
      <c r="H2401" s="26" t="s">
        <v>1503</v>
      </c>
      <c r="I2401" s="26" t="s">
        <v>256</v>
      </c>
      <c r="J2401" s="14" t="s">
        <v>10712</v>
      </c>
    </row>
    <row r="2402" spans="1:10" ht="30" customHeight="1" x14ac:dyDescent="0.2">
      <c r="A2402" s="14" t="s">
        <v>11215</v>
      </c>
      <c r="B2402" s="14" t="s">
        <v>10713</v>
      </c>
      <c r="C2402" s="14" t="s">
        <v>35</v>
      </c>
      <c r="D2402" s="26" t="s">
        <v>10714</v>
      </c>
      <c r="E2402" s="26" t="s">
        <v>10715</v>
      </c>
      <c r="F2402" s="27"/>
      <c r="G2402" s="14" t="s">
        <v>252</v>
      </c>
      <c r="H2402" s="26" t="s">
        <v>1453</v>
      </c>
      <c r="I2402" s="26" t="s">
        <v>256</v>
      </c>
      <c r="J2402" s="14" t="s">
        <v>10716</v>
      </c>
    </row>
    <row r="2403" spans="1:10" ht="30" customHeight="1" x14ac:dyDescent="0.2">
      <c r="A2403" s="14" t="s">
        <v>11215</v>
      </c>
      <c r="B2403" s="14" t="s">
        <v>10717</v>
      </c>
      <c r="C2403" s="14" t="s">
        <v>35</v>
      </c>
      <c r="D2403" s="26" t="s">
        <v>10718</v>
      </c>
      <c r="E2403" s="26" t="s">
        <v>10719</v>
      </c>
      <c r="F2403" s="27"/>
      <c r="G2403" s="14" t="s">
        <v>252</v>
      </c>
      <c r="H2403" s="26" t="s">
        <v>1453</v>
      </c>
      <c r="I2403" s="26" t="s">
        <v>256</v>
      </c>
      <c r="J2403" s="14" t="s">
        <v>10720</v>
      </c>
    </row>
    <row r="2404" spans="1:10" ht="30" customHeight="1" x14ac:dyDescent="0.2">
      <c r="A2404" s="14" t="s">
        <v>11215</v>
      </c>
      <c r="B2404" s="14" t="s">
        <v>10721</v>
      </c>
      <c r="C2404" s="14" t="s">
        <v>35</v>
      </c>
      <c r="D2404" s="26" t="s">
        <v>10722</v>
      </c>
      <c r="E2404" s="26" t="s">
        <v>10723</v>
      </c>
      <c r="F2404" s="27"/>
      <c r="G2404" s="14" t="s">
        <v>252</v>
      </c>
      <c r="H2404" s="26" t="s">
        <v>1453</v>
      </c>
      <c r="I2404" s="26" t="s">
        <v>256</v>
      </c>
      <c r="J2404" s="14" t="s">
        <v>10724</v>
      </c>
    </row>
    <row r="2405" spans="1:10" ht="30" customHeight="1" x14ac:dyDescent="0.2">
      <c r="A2405" s="14" t="s">
        <v>11215</v>
      </c>
      <c r="B2405" s="14" t="s">
        <v>10725</v>
      </c>
      <c r="C2405" s="14" t="s">
        <v>35</v>
      </c>
      <c r="D2405" s="26" t="s">
        <v>10726</v>
      </c>
      <c r="E2405" s="26" t="s">
        <v>10727</v>
      </c>
      <c r="F2405" s="27"/>
      <c r="G2405" s="14" t="s">
        <v>252</v>
      </c>
      <c r="H2405" s="26" t="s">
        <v>1354</v>
      </c>
      <c r="I2405" s="26" t="s">
        <v>256</v>
      </c>
      <c r="J2405" s="14" t="s">
        <v>10728</v>
      </c>
    </row>
    <row r="2406" spans="1:10" ht="30" customHeight="1" x14ac:dyDescent="0.2">
      <c r="A2406" s="14" t="s">
        <v>11215</v>
      </c>
      <c r="B2406" s="14" t="s">
        <v>10729</v>
      </c>
      <c r="C2406" s="14" t="s">
        <v>35</v>
      </c>
      <c r="D2406" s="26" t="s">
        <v>10730</v>
      </c>
      <c r="E2406" s="26" t="s">
        <v>10731</v>
      </c>
      <c r="F2406" s="27"/>
      <c r="G2406" s="14" t="s">
        <v>252</v>
      </c>
      <c r="H2406" s="26" t="s">
        <v>1354</v>
      </c>
      <c r="I2406" s="26" t="s">
        <v>256</v>
      </c>
      <c r="J2406" s="14" t="s">
        <v>10732</v>
      </c>
    </row>
    <row r="2407" spans="1:10" ht="30" customHeight="1" x14ac:dyDescent="0.2">
      <c r="A2407" s="14" t="s">
        <v>11215</v>
      </c>
      <c r="B2407" s="14" t="s">
        <v>10733</v>
      </c>
      <c r="C2407" s="14" t="s">
        <v>35</v>
      </c>
      <c r="D2407" s="26" t="s">
        <v>10734</v>
      </c>
      <c r="E2407" s="26" t="s">
        <v>10735</v>
      </c>
      <c r="F2407" s="27"/>
      <c r="G2407" s="14" t="s">
        <v>252</v>
      </c>
      <c r="H2407" s="26" t="s">
        <v>1354</v>
      </c>
      <c r="I2407" s="26" t="s">
        <v>256</v>
      </c>
      <c r="J2407" s="14" t="s">
        <v>10736</v>
      </c>
    </row>
    <row r="2408" spans="1:10" ht="30" customHeight="1" x14ac:dyDescent="0.2">
      <c r="A2408" s="14" t="s">
        <v>11215</v>
      </c>
      <c r="B2408" s="14" t="s">
        <v>10737</v>
      </c>
      <c r="C2408" s="14" t="s">
        <v>35</v>
      </c>
      <c r="D2408" s="26" t="s">
        <v>10738</v>
      </c>
      <c r="E2408" s="26" t="s">
        <v>10739</v>
      </c>
      <c r="F2408" s="27"/>
      <c r="G2408" s="14" t="s">
        <v>252</v>
      </c>
      <c r="H2408" s="26" t="s">
        <v>1354</v>
      </c>
      <c r="I2408" s="26" t="s">
        <v>256</v>
      </c>
      <c r="J2408" s="14" t="s">
        <v>10740</v>
      </c>
    </row>
    <row r="2409" spans="1:10" ht="30" customHeight="1" x14ac:dyDescent="0.2">
      <c r="A2409" s="14" t="s">
        <v>11215</v>
      </c>
      <c r="B2409" s="14" t="s">
        <v>10741</v>
      </c>
      <c r="C2409" s="14" t="s">
        <v>35</v>
      </c>
      <c r="D2409" s="26" t="s">
        <v>10742</v>
      </c>
      <c r="E2409" s="26" t="s">
        <v>10743</v>
      </c>
      <c r="F2409" s="27"/>
      <c r="G2409" s="14" t="s">
        <v>252</v>
      </c>
      <c r="H2409" s="26" t="s">
        <v>8696</v>
      </c>
      <c r="I2409" s="26" t="s">
        <v>256</v>
      </c>
      <c r="J2409" s="14" t="s">
        <v>10744</v>
      </c>
    </row>
    <row r="2410" spans="1:10" ht="30" customHeight="1" x14ac:dyDescent="0.2">
      <c r="A2410" s="14" t="s">
        <v>11215</v>
      </c>
      <c r="B2410" s="14" t="s">
        <v>10745</v>
      </c>
      <c r="C2410" s="14" t="s">
        <v>35</v>
      </c>
      <c r="D2410" s="26" t="s">
        <v>10746</v>
      </c>
      <c r="E2410" s="26" t="s">
        <v>10747</v>
      </c>
      <c r="F2410" s="27"/>
      <c r="G2410" s="14" t="s">
        <v>252</v>
      </c>
      <c r="H2410" s="26" t="s">
        <v>8696</v>
      </c>
      <c r="I2410" s="26" t="s">
        <v>256</v>
      </c>
      <c r="J2410" s="14" t="s">
        <v>10748</v>
      </c>
    </row>
    <row r="2411" spans="1:10" ht="30" customHeight="1" x14ac:dyDescent="0.2">
      <c r="A2411" s="14" t="s">
        <v>11215</v>
      </c>
      <c r="B2411" s="14" t="s">
        <v>10749</v>
      </c>
      <c r="C2411" s="14" t="s">
        <v>35</v>
      </c>
      <c r="D2411" s="26" t="s">
        <v>10750</v>
      </c>
      <c r="E2411" s="26" t="s">
        <v>10751</v>
      </c>
      <c r="F2411" s="27"/>
      <c r="G2411" s="14" t="s">
        <v>252</v>
      </c>
      <c r="H2411" s="26" t="s">
        <v>1462</v>
      </c>
      <c r="I2411" s="26" t="s">
        <v>256</v>
      </c>
      <c r="J2411" s="14" t="s">
        <v>10752</v>
      </c>
    </row>
    <row r="2412" spans="1:10" ht="30" customHeight="1" x14ac:dyDescent="0.2">
      <c r="A2412" s="14" t="s">
        <v>11215</v>
      </c>
      <c r="B2412" s="14" t="s">
        <v>10753</v>
      </c>
      <c r="C2412" s="14" t="s">
        <v>35</v>
      </c>
      <c r="D2412" s="26" t="s">
        <v>10754</v>
      </c>
      <c r="E2412" s="26" t="s">
        <v>10755</v>
      </c>
      <c r="F2412" s="27"/>
      <c r="G2412" s="14" t="s">
        <v>252</v>
      </c>
      <c r="H2412" s="26" t="s">
        <v>8696</v>
      </c>
      <c r="I2412" s="26" t="s">
        <v>256</v>
      </c>
      <c r="J2412" s="14" t="s">
        <v>10756</v>
      </c>
    </row>
    <row r="2413" spans="1:10" ht="30" customHeight="1" x14ac:dyDescent="0.2">
      <c r="A2413" s="14" t="s">
        <v>11215</v>
      </c>
      <c r="B2413" s="14" t="s">
        <v>10757</v>
      </c>
      <c r="C2413" s="14" t="s">
        <v>35</v>
      </c>
      <c r="D2413" s="26" t="s">
        <v>10758</v>
      </c>
      <c r="E2413" s="26" t="s">
        <v>10759</v>
      </c>
      <c r="F2413" s="27"/>
      <c r="G2413" s="14" t="s">
        <v>252</v>
      </c>
      <c r="H2413" s="26" t="s">
        <v>8696</v>
      </c>
      <c r="I2413" s="26" t="s">
        <v>256</v>
      </c>
      <c r="J2413" s="14" t="s">
        <v>10760</v>
      </c>
    </row>
    <row r="2414" spans="1:10" ht="30" customHeight="1" x14ac:dyDescent="0.2">
      <c r="A2414" s="14" t="s">
        <v>11215</v>
      </c>
      <c r="B2414" s="14" t="s">
        <v>10761</v>
      </c>
      <c r="C2414" s="14" t="s">
        <v>35</v>
      </c>
      <c r="D2414" s="26" t="s">
        <v>10762</v>
      </c>
      <c r="E2414" s="26" t="s">
        <v>10763</v>
      </c>
      <c r="F2414" s="27"/>
      <c r="G2414" s="14" t="s">
        <v>252</v>
      </c>
      <c r="H2414" s="26" t="s">
        <v>1462</v>
      </c>
      <c r="I2414" s="26" t="s">
        <v>256</v>
      </c>
      <c r="J2414" s="14" t="s">
        <v>10764</v>
      </c>
    </row>
    <row r="2415" spans="1:10" ht="30" customHeight="1" x14ac:dyDescent="0.2">
      <c r="A2415" s="14" t="s">
        <v>11215</v>
      </c>
      <c r="B2415" s="14" t="s">
        <v>10765</v>
      </c>
      <c r="C2415" s="14" t="s">
        <v>35</v>
      </c>
      <c r="D2415" s="26" t="s">
        <v>10766</v>
      </c>
      <c r="E2415" s="26" t="s">
        <v>10767</v>
      </c>
      <c r="F2415" s="27"/>
      <c r="G2415" s="14" t="s">
        <v>252</v>
      </c>
      <c r="H2415" s="26" t="s">
        <v>255</v>
      </c>
      <c r="I2415" s="26" t="s">
        <v>256</v>
      </c>
      <c r="J2415" s="14" t="s">
        <v>10768</v>
      </c>
    </row>
    <row r="2416" spans="1:10" ht="30" customHeight="1" x14ac:dyDescent="0.2">
      <c r="A2416" s="14" t="s">
        <v>11215</v>
      </c>
      <c r="B2416" s="14" t="s">
        <v>10769</v>
      </c>
      <c r="C2416" s="14" t="s">
        <v>35</v>
      </c>
      <c r="D2416" s="26" t="s">
        <v>10770</v>
      </c>
      <c r="E2416" s="26" t="s">
        <v>10771</v>
      </c>
      <c r="F2416" s="27"/>
      <c r="G2416" s="14" t="s">
        <v>252</v>
      </c>
      <c r="H2416" s="26" t="s">
        <v>255</v>
      </c>
      <c r="I2416" s="26" t="s">
        <v>256</v>
      </c>
      <c r="J2416" s="14" t="s">
        <v>10772</v>
      </c>
    </row>
    <row r="2417" spans="1:10" ht="30" customHeight="1" x14ac:dyDescent="0.2">
      <c r="A2417" s="14" t="s">
        <v>11215</v>
      </c>
      <c r="B2417" s="14" t="s">
        <v>10773</v>
      </c>
      <c r="C2417" s="14" t="s">
        <v>35</v>
      </c>
      <c r="D2417" s="26" t="s">
        <v>10774</v>
      </c>
      <c r="E2417" s="26" t="s">
        <v>10775</v>
      </c>
      <c r="F2417" s="27"/>
      <c r="G2417" s="14" t="s">
        <v>252</v>
      </c>
      <c r="H2417" s="26" t="s">
        <v>255</v>
      </c>
      <c r="I2417" s="26" t="s">
        <v>256</v>
      </c>
      <c r="J2417" s="14" t="s">
        <v>10776</v>
      </c>
    </row>
    <row r="2418" spans="1:10" ht="30" customHeight="1" x14ac:dyDescent="0.2">
      <c r="A2418" s="14" t="s">
        <v>11215</v>
      </c>
      <c r="B2418" s="14" t="s">
        <v>10777</v>
      </c>
      <c r="C2418" s="14" t="s">
        <v>35</v>
      </c>
      <c r="D2418" s="26" t="s">
        <v>10778</v>
      </c>
      <c r="E2418" s="26" t="s">
        <v>10779</v>
      </c>
      <c r="F2418" s="27"/>
      <c r="G2418" s="14" t="s">
        <v>252</v>
      </c>
      <c r="H2418" s="26" t="s">
        <v>1508</v>
      </c>
      <c r="I2418" s="26" t="s">
        <v>256</v>
      </c>
      <c r="J2418" s="14" t="s">
        <v>10780</v>
      </c>
    </row>
    <row r="2419" spans="1:10" ht="30" customHeight="1" x14ac:dyDescent="0.2">
      <c r="A2419" s="14" t="s">
        <v>11215</v>
      </c>
      <c r="B2419" s="14" t="s">
        <v>10781</v>
      </c>
      <c r="C2419" s="14" t="s">
        <v>35</v>
      </c>
      <c r="D2419" s="26" t="s">
        <v>10782</v>
      </c>
      <c r="E2419" s="26" t="s">
        <v>10783</v>
      </c>
      <c r="F2419" s="27"/>
      <c r="G2419" s="14" t="s">
        <v>252</v>
      </c>
      <c r="H2419" s="26" t="s">
        <v>255</v>
      </c>
      <c r="I2419" s="26" t="s">
        <v>256</v>
      </c>
      <c r="J2419" s="14" t="s">
        <v>10784</v>
      </c>
    </row>
    <row r="2420" spans="1:10" ht="30" customHeight="1" x14ac:dyDescent="0.2">
      <c r="A2420" s="14" t="s">
        <v>11215</v>
      </c>
      <c r="B2420" s="14" t="s">
        <v>10785</v>
      </c>
      <c r="C2420" s="14" t="s">
        <v>35</v>
      </c>
      <c r="D2420" s="26" t="s">
        <v>10786</v>
      </c>
      <c r="E2420" s="26" t="s">
        <v>10787</v>
      </c>
      <c r="F2420" s="27"/>
      <c r="G2420" s="14" t="s">
        <v>252</v>
      </c>
      <c r="H2420" s="26" t="s">
        <v>1508</v>
      </c>
      <c r="I2420" s="26" t="s">
        <v>256</v>
      </c>
      <c r="J2420" s="14" t="s">
        <v>10788</v>
      </c>
    </row>
    <row r="2421" spans="1:10" ht="30" customHeight="1" x14ac:dyDescent="0.2">
      <c r="A2421" s="14" t="s">
        <v>11215</v>
      </c>
      <c r="B2421" s="14" t="s">
        <v>10789</v>
      </c>
      <c r="C2421" s="14" t="s">
        <v>35</v>
      </c>
      <c r="D2421" s="26" t="s">
        <v>10790</v>
      </c>
      <c r="E2421" s="26" t="s">
        <v>10791</v>
      </c>
      <c r="F2421" s="27"/>
      <c r="G2421" s="14" t="s">
        <v>252</v>
      </c>
      <c r="H2421" s="26" t="s">
        <v>255</v>
      </c>
      <c r="I2421" s="26" t="s">
        <v>256</v>
      </c>
      <c r="J2421" s="14" t="s">
        <v>10792</v>
      </c>
    </row>
    <row r="2422" spans="1:10" ht="30" customHeight="1" x14ac:dyDescent="0.2">
      <c r="A2422" s="14" t="s">
        <v>11215</v>
      </c>
      <c r="B2422" s="14" t="s">
        <v>10793</v>
      </c>
      <c r="C2422" s="14" t="s">
        <v>35</v>
      </c>
      <c r="D2422" s="26" t="s">
        <v>10794</v>
      </c>
      <c r="E2422" s="26" t="s">
        <v>10795</v>
      </c>
      <c r="F2422" s="27"/>
      <c r="G2422" s="14" t="s">
        <v>252</v>
      </c>
      <c r="H2422" s="26" t="s">
        <v>1508</v>
      </c>
      <c r="I2422" s="26" t="s">
        <v>256</v>
      </c>
      <c r="J2422" s="14" t="s">
        <v>10796</v>
      </c>
    </row>
    <row r="2423" spans="1:10" ht="30" customHeight="1" x14ac:dyDescent="0.2">
      <c r="A2423" s="14" t="s">
        <v>11215</v>
      </c>
      <c r="B2423" s="14" t="s">
        <v>10797</v>
      </c>
      <c r="C2423" s="14" t="s">
        <v>35</v>
      </c>
      <c r="D2423" s="26" t="s">
        <v>10798</v>
      </c>
      <c r="E2423" s="26" t="s">
        <v>10799</v>
      </c>
      <c r="F2423" s="27"/>
      <c r="G2423" s="14" t="s">
        <v>252</v>
      </c>
      <c r="H2423" s="26" t="s">
        <v>1508</v>
      </c>
      <c r="I2423" s="26" t="s">
        <v>256</v>
      </c>
      <c r="J2423" s="14" t="s">
        <v>10800</v>
      </c>
    </row>
    <row r="2424" spans="1:10" ht="30" customHeight="1" x14ac:dyDescent="0.2">
      <c r="A2424" s="14" t="s">
        <v>11215</v>
      </c>
      <c r="B2424" s="14" t="s">
        <v>10801</v>
      </c>
      <c r="C2424" s="14" t="s">
        <v>35</v>
      </c>
      <c r="D2424" s="26" t="s">
        <v>10802</v>
      </c>
      <c r="E2424" s="26" t="s">
        <v>10803</v>
      </c>
      <c r="F2424" s="27"/>
      <c r="G2424" s="14" t="s">
        <v>252</v>
      </c>
      <c r="H2424" s="26" t="s">
        <v>1508</v>
      </c>
      <c r="I2424" s="26" t="s">
        <v>256</v>
      </c>
      <c r="J2424" s="14" t="s">
        <v>10804</v>
      </c>
    </row>
    <row r="2425" spans="1:10" ht="30" customHeight="1" x14ac:dyDescent="0.2">
      <c r="A2425" s="14" t="s">
        <v>11215</v>
      </c>
      <c r="B2425" s="14" t="s">
        <v>10805</v>
      </c>
      <c r="C2425" s="14" t="s">
        <v>35</v>
      </c>
      <c r="D2425" s="26" t="s">
        <v>10806</v>
      </c>
      <c r="E2425" s="26" t="s">
        <v>10807</v>
      </c>
      <c r="F2425" s="27"/>
      <c r="G2425" s="14" t="s">
        <v>252</v>
      </c>
      <c r="H2425" s="26" t="s">
        <v>1508</v>
      </c>
      <c r="I2425" s="26" t="s">
        <v>256</v>
      </c>
      <c r="J2425" s="14" t="s">
        <v>10808</v>
      </c>
    </row>
    <row r="2426" spans="1:10" ht="30" customHeight="1" x14ac:dyDescent="0.2">
      <c r="A2426" s="14" t="s">
        <v>11215</v>
      </c>
      <c r="B2426" s="14" t="s">
        <v>10809</v>
      </c>
      <c r="C2426" s="14" t="s">
        <v>2935</v>
      </c>
      <c r="D2426" s="26" t="s">
        <v>10810</v>
      </c>
      <c r="E2426" s="26" t="s">
        <v>10811</v>
      </c>
      <c r="F2426" s="27"/>
      <c r="G2426" s="14" t="s">
        <v>10812</v>
      </c>
      <c r="H2426" s="26" t="s">
        <v>8696</v>
      </c>
      <c r="I2426" s="26" t="s">
        <v>256</v>
      </c>
      <c r="J2426" s="14" t="s">
        <v>10813</v>
      </c>
    </row>
    <row r="2427" spans="1:10" ht="30" customHeight="1" x14ac:dyDescent="0.2">
      <c r="A2427" s="14" t="s">
        <v>11215</v>
      </c>
      <c r="B2427" s="14" t="s">
        <v>10814</v>
      </c>
      <c r="C2427" s="14" t="s">
        <v>2935</v>
      </c>
      <c r="D2427" s="26" t="s">
        <v>10815</v>
      </c>
      <c r="E2427" s="26" t="s">
        <v>10816</v>
      </c>
      <c r="F2427" s="27"/>
      <c r="G2427" s="14" t="s">
        <v>10817</v>
      </c>
      <c r="H2427" s="26" t="s">
        <v>8729</v>
      </c>
      <c r="I2427" s="26" t="s">
        <v>256</v>
      </c>
      <c r="J2427" s="14" t="s">
        <v>10818</v>
      </c>
    </row>
    <row r="2428" spans="1:10" ht="30" customHeight="1" x14ac:dyDescent="0.2">
      <c r="A2428" s="14" t="s">
        <v>11215</v>
      </c>
      <c r="B2428" s="14" t="s">
        <v>10819</v>
      </c>
      <c r="C2428" s="14" t="s">
        <v>2935</v>
      </c>
      <c r="D2428" s="26" t="s">
        <v>10820</v>
      </c>
      <c r="E2428" s="26" t="s">
        <v>10821</v>
      </c>
      <c r="F2428" s="27"/>
      <c r="G2428" s="14" t="s">
        <v>10822</v>
      </c>
      <c r="H2428" s="26" t="s">
        <v>8751</v>
      </c>
      <c r="I2428" s="26" t="s">
        <v>256</v>
      </c>
      <c r="J2428" s="14" t="s">
        <v>10823</v>
      </c>
    </row>
    <row r="2429" spans="1:10" ht="30" customHeight="1" x14ac:dyDescent="0.2">
      <c r="A2429" s="14" t="s">
        <v>11215</v>
      </c>
      <c r="B2429" s="14" t="s">
        <v>10824</v>
      </c>
      <c r="C2429" s="14" t="s">
        <v>2935</v>
      </c>
      <c r="D2429" s="26" t="s">
        <v>10825</v>
      </c>
      <c r="E2429" s="26" t="s">
        <v>10826</v>
      </c>
      <c r="F2429" s="27"/>
      <c r="G2429" s="14" t="s">
        <v>10827</v>
      </c>
      <c r="H2429" s="26" t="s">
        <v>1417</v>
      </c>
      <c r="I2429" s="26" t="s">
        <v>256</v>
      </c>
      <c r="J2429" s="14" t="s">
        <v>10828</v>
      </c>
    </row>
    <row r="2430" spans="1:10" ht="30" customHeight="1" x14ac:dyDescent="0.2">
      <c r="A2430" s="14" t="s">
        <v>11215</v>
      </c>
      <c r="B2430" s="14" t="s">
        <v>10829</v>
      </c>
      <c r="C2430" s="14" t="s">
        <v>2935</v>
      </c>
      <c r="D2430" s="26" t="s">
        <v>10830</v>
      </c>
      <c r="E2430" s="26" t="s">
        <v>10831</v>
      </c>
      <c r="F2430" s="27"/>
      <c r="G2430" s="14" t="s">
        <v>10832</v>
      </c>
      <c r="H2430" s="26" t="s">
        <v>1503</v>
      </c>
      <c r="I2430" s="26" t="s">
        <v>256</v>
      </c>
      <c r="J2430" s="14" t="s">
        <v>10833</v>
      </c>
    </row>
    <row r="2431" spans="1:10" ht="30" customHeight="1" x14ac:dyDescent="0.2">
      <c r="A2431" s="14" t="s">
        <v>11215</v>
      </c>
      <c r="B2431" s="14" t="s">
        <v>10834</v>
      </c>
      <c r="C2431" s="14" t="s">
        <v>2935</v>
      </c>
      <c r="D2431" s="26" t="s">
        <v>10835</v>
      </c>
      <c r="E2431" s="26" t="s">
        <v>10836</v>
      </c>
      <c r="F2431" s="27"/>
      <c r="G2431" s="14" t="s">
        <v>10837</v>
      </c>
      <c r="H2431" s="26" t="s">
        <v>255</v>
      </c>
      <c r="I2431" s="26" t="s">
        <v>256</v>
      </c>
      <c r="J2431" s="14" t="s">
        <v>10838</v>
      </c>
    </row>
    <row r="2432" spans="1:10" ht="30" customHeight="1" x14ac:dyDescent="0.2">
      <c r="A2432" s="14" t="s">
        <v>11224</v>
      </c>
      <c r="B2432" s="14" t="s">
        <v>10839</v>
      </c>
      <c r="C2432" s="14" t="s">
        <v>10840</v>
      </c>
      <c r="D2432" s="26" t="s">
        <v>10841</v>
      </c>
      <c r="E2432" s="26" t="s">
        <v>10842</v>
      </c>
      <c r="F2432" s="27"/>
      <c r="G2432" s="14" t="s">
        <v>10843</v>
      </c>
      <c r="H2432" s="26" t="s">
        <v>8798</v>
      </c>
      <c r="I2432" s="26" t="s">
        <v>256</v>
      </c>
      <c r="J2432" s="14" t="s">
        <v>10844</v>
      </c>
    </row>
    <row r="2433" spans="1:10" ht="30" customHeight="1" x14ac:dyDescent="0.2">
      <c r="A2433" s="14" t="s">
        <v>11224</v>
      </c>
      <c r="B2433" s="14" t="s">
        <v>10845</v>
      </c>
      <c r="C2433" s="14" t="s">
        <v>10840</v>
      </c>
      <c r="D2433" s="26" t="s">
        <v>10846</v>
      </c>
      <c r="E2433" s="26" t="s">
        <v>10847</v>
      </c>
      <c r="F2433" s="27"/>
      <c r="G2433" s="14" t="s">
        <v>10848</v>
      </c>
      <c r="H2433" s="26" t="s">
        <v>8825</v>
      </c>
      <c r="I2433" s="26" t="s">
        <v>256</v>
      </c>
      <c r="J2433" s="14" t="s">
        <v>10849</v>
      </c>
    </row>
    <row r="2434" spans="1:10" ht="30" customHeight="1" x14ac:dyDescent="0.2">
      <c r="A2434" s="14" t="s">
        <v>11224</v>
      </c>
      <c r="B2434" s="14" t="s">
        <v>10850</v>
      </c>
      <c r="C2434" s="14" t="s">
        <v>10840</v>
      </c>
      <c r="D2434" s="26" t="s">
        <v>10851</v>
      </c>
      <c r="E2434" s="26" t="s">
        <v>10852</v>
      </c>
      <c r="F2434" s="27"/>
      <c r="G2434" s="14" t="s">
        <v>10853</v>
      </c>
      <c r="H2434" s="26" t="s">
        <v>1453</v>
      </c>
      <c r="I2434" s="26" t="s">
        <v>256</v>
      </c>
      <c r="J2434" s="14" t="s">
        <v>10854</v>
      </c>
    </row>
    <row r="2435" spans="1:10" ht="30" customHeight="1" x14ac:dyDescent="0.2">
      <c r="A2435" s="14" t="s">
        <v>11219</v>
      </c>
      <c r="B2435" s="14" t="s">
        <v>10855</v>
      </c>
      <c r="C2435" s="14" t="s">
        <v>4923</v>
      </c>
      <c r="D2435" s="26" t="s">
        <v>252</v>
      </c>
      <c r="E2435" s="26" t="s">
        <v>10856</v>
      </c>
      <c r="F2435" s="14" t="s">
        <v>10857</v>
      </c>
      <c r="G2435" s="14" t="s">
        <v>252</v>
      </c>
      <c r="H2435" s="26" t="s">
        <v>1508</v>
      </c>
      <c r="I2435" s="26" t="s">
        <v>256</v>
      </c>
      <c r="J2435" s="14" t="s">
        <v>10858</v>
      </c>
    </row>
    <row r="2436" spans="1:10" ht="30" customHeight="1" x14ac:dyDescent="0.2">
      <c r="A2436" s="14" t="s">
        <v>11219</v>
      </c>
      <c r="B2436" s="14" t="s">
        <v>10859</v>
      </c>
      <c r="C2436" s="14" t="s">
        <v>4923</v>
      </c>
      <c r="D2436" s="26" t="s">
        <v>252</v>
      </c>
      <c r="E2436" s="26" t="s">
        <v>10860</v>
      </c>
      <c r="F2436" s="14" t="s">
        <v>10861</v>
      </c>
      <c r="G2436" s="14" t="s">
        <v>252</v>
      </c>
      <c r="H2436" s="26" t="s">
        <v>1508</v>
      </c>
      <c r="I2436" s="26" t="s">
        <v>256</v>
      </c>
      <c r="J2436" s="14" t="s">
        <v>10862</v>
      </c>
    </row>
    <row r="2437" spans="1:10" ht="30" customHeight="1" x14ac:dyDescent="0.2">
      <c r="A2437" s="14" t="s">
        <v>11219</v>
      </c>
      <c r="B2437" s="14" t="s">
        <v>10863</v>
      </c>
      <c r="C2437" s="14" t="s">
        <v>4923</v>
      </c>
      <c r="D2437" s="26" t="s">
        <v>252</v>
      </c>
      <c r="E2437" s="26" t="s">
        <v>10864</v>
      </c>
      <c r="F2437" s="14" t="s">
        <v>10865</v>
      </c>
      <c r="G2437" s="14" t="s">
        <v>252</v>
      </c>
      <c r="H2437" s="26" t="s">
        <v>1508</v>
      </c>
      <c r="I2437" s="26" t="s">
        <v>256</v>
      </c>
      <c r="J2437" s="14" t="s">
        <v>10866</v>
      </c>
    </row>
    <row r="2438" spans="1:10" ht="30" customHeight="1" x14ac:dyDescent="0.2">
      <c r="A2438" s="14" t="s">
        <v>11219</v>
      </c>
      <c r="B2438" s="14" t="s">
        <v>10867</v>
      </c>
      <c r="C2438" s="14" t="s">
        <v>4923</v>
      </c>
      <c r="D2438" s="26" t="s">
        <v>252</v>
      </c>
      <c r="E2438" s="26" t="s">
        <v>10868</v>
      </c>
      <c r="F2438" s="14" t="s">
        <v>10869</v>
      </c>
      <c r="G2438" s="14" t="s">
        <v>252</v>
      </c>
      <c r="H2438" s="26" t="s">
        <v>1453</v>
      </c>
      <c r="I2438" s="26" t="s">
        <v>256</v>
      </c>
      <c r="J2438" s="14" t="s">
        <v>10870</v>
      </c>
    </row>
    <row r="2439" spans="1:10" ht="30" customHeight="1" x14ac:dyDescent="0.2">
      <c r="A2439" s="14" t="s">
        <v>11219</v>
      </c>
      <c r="B2439" s="14" t="s">
        <v>10871</v>
      </c>
      <c r="C2439" s="14" t="s">
        <v>4923</v>
      </c>
      <c r="D2439" s="26" t="s">
        <v>252</v>
      </c>
      <c r="E2439" s="26" t="s">
        <v>10872</v>
      </c>
      <c r="F2439" s="14" t="s">
        <v>10873</v>
      </c>
      <c r="G2439" s="14" t="s">
        <v>252</v>
      </c>
      <c r="H2439" s="26" t="s">
        <v>1354</v>
      </c>
      <c r="I2439" s="26" t="s">
        <v>256</v>
      </c>
      <c r="J2439" s="14" t="s">
        <v>10874</v>
      </c>
    </row>
    <row r="2440" spans="1:10" ht="30" customHeight="1" x14ac:dyDescent="0.2">
      <c r="A2440" s="14" t="s">
        <v>11219</v>
      </c>
      <c r="B2440" s="14" t="s">
        <v>10875</v>
      </c>
      <c r="C2440" s="14" t="s">
        <v>4923</v>
      </c>
      <c r="D2440" s="26" t="s">
        <v>252</v>
      </c>
      <c r="E2440" s="26" t="s">
        <v>10876</v>
      </c>
      <c r="F2440" s="14" t="s">
        <v>10877</v>
      </c>
      <c r="G2440" s="14" t="s">
        <v>252</v>
      </c>
      <c r="H2440" s="26" t="s">
        <v>1462</v>
      </c>
      <c r="I2440" s="26" t="s">
        <v>256</v>
      </c>
      <c r="J2440" s="14" t="s">
        <v>10878</v>
      </c>
    </row>
    <row r="2441" spans="1:10" ht="30" customHeight="1" x14ac:dyDescent="0.2">
      <c r="A2441" s="14" t="s">
        <v>11219</v>
      </c>
      <c r="B2441" s="14" t="s">
        <v>10879</v>
      </c>
      <c r="C2441" s="14" t="s">
        <v>4923</v>
      </c>
      <c r="D2441" s="26" t="s">
        <v>252</v>
      </c>
      <c r="E2441" s="26" t="s">
        <v>10880</v>
      </c>
      <c r="F2441" s="14" t="s">
        <v>10857</v>
      </c>
      <c r="G2441" s="14" t="s">
        <v>252</v>
      </c>
      <c r="H2441" s="26" t="s">
        <v>255</v>
      </c>
      <c r="I2441" s="26" t="s">
        <v>256</v>
      </c>
      <c r="J2441" s="14" t="s">
        <v>10881</v>
      </c>
    </row>
    <row r="2442" spans="1:10" ht="30" customHeight="1" x14ac:dyDescent="0.2">
      <c r="A2442" s="14" t="s">
        <v>11219</v>
      </c>
      <c r="B2442" s="14" t="s">
        <v>10882</v>
      </c>
      <c r="C2442" s="14" t="s">
        <v>1006</v>
      </c>
      <c r="D2442" s="26" t="s">
        <v>252</v>
      </c>
      <c r="E2442" s="26" t="s">
        <v>10883</v>
      </c>
      <c r="F2442" s="14" t="s">
        <v>10884</v>
      </c>
      <c r="G2442" s="14" t="s">
        <v>252</v>
      </c>
      <c r="H2442" s="26" t="s">
        <v>255</v>
      </c>
      <c r="I2442" s="26" t="s">
        <v>256</v>
      </c>
      <c r="J2442" s="14" t="s">
        <v>10885</v>
      </c>
    </row>
    <row r="2443" spans="1:10" ht="30" customHeight="1" x14ac:dyDescent="0.2">
      <c r="A2443" s="14" t="s">
        <v>11219</v>
      </c>
      <c r="B2443" s="14" t="s">
        <v>10886</v>
      </c>
      <c r="C2443" s="14" t="s">
        <v>1006</v>
      </c>
      <c r="D2443" s="26" t="s">
        <v>252</v>
      </c>
      <c r="E2443" s="26" t="s">
        <v>10887</v>
      </c>
      <c r="F2443" s="14" t="s">
        <v>10888</v>
      </c>
      <c r="G2443" s="14" t="s">
        <v>252</v>
      </c>
      <c r="H2443" s="26" t="s">
        <v>255</v>
      </c>
      <c r="I2443" s="26" t="s">
        <v>256</v>
      </c>
      <c r="J2443" s="14" t="s">
        <v>10889</v>
      </c>
    </row>
    <row r="2444" spans="1:10" ht="30" customHeight="1" x14ac:dyDescent="0.2">
      <c r="A2444" s="14" t="s">
        <v>11219</v>
      </c>
      <c r="B2444" s="14" t="s">
        <v>10890</v>
      </c>
      <c r="C2444" s="14" t="s">
        <v>1006</v>
      </c>
      <c r="D2444" s="26" t="s">
        <v>252</v>
      </c>
      <c r="E2444" s="26" t="s">
        <v>10891</v>
      </c>
      <c r="F2444" s="14" t="s">
        <v>10892</v>
      </c>
      <c r="G2444" s="14" t="s">
        <v>252</v>
      </c>
      <c r="H2444" s="26" t="s">
        <v>1508</v>
      </c>
      <c r="I2444" s="26" t="s">
        <v>256</v>
      </c>
      <c r="J2444" s="14" t="s">
        <v>10893</v>
      </c>
    </row>
    <row r="2445" spans="1:10" ht="30" customHeight="1" x14ac:dyDescent="0.2">
      <c r="A2445" s="14" t="s">
        <v>11219</v>
      </c>
      <c r="B2445" s="14" t="s">
        <v>10894</v>
      </c>
      <c r="C2445" s="14" t="s">
        <v>510</v>
      </c>
      <c r="D2445" s="26" t="s">
        <v>252</v>
      </c>
      <c r="E2445" s="26" t="s">
        <v>10895</v>
      </c>
      <c r="F2445" s="14" t="s">
        <v>10896</v>
      </c>
      <c r="G2445" s="14" t="s">
        <v>252</v>
      </c>
      <c r="H2445" s="26" t="s">
        <v>8696</v>
      </c>
      <c r="I2445" s="26" t="s">
        <v>256</v>
      </c>
      <c r="J2445" s="14" t="s">
        <v>10897</v>
      </c>
    </row>
    <row r="2446" spans="1:10" ht="30" customHeight="1" x14ac:dyDescent="0.2">
      <c r="A2446" s="14" t="s">
        <v>11219</v>
      </c>
      <c r="B2446" s="14" t="s">
        <v>10898</v>
      </c>
      <c r="C2446" s="14" t="s">
        <v>510</v>
      </c>
      <c r="D2446" s="26" t="s">
        <v>252</v>
      </c>
      <c r="E2446" s="26" t="s">
        <v>10899</v>
      </c>
      <c r="F2446" s="14" t="s">
        <v>10900</v>
      </c>
      <c r="G2446" s="14" t="s">
        <v>252</v>
      </c>
      <c r="H2446" s="26" t="s">
        <v>1462</v>
      </c>
      <c r="I2446" s="26" t="s">
        <v>256</v>
      </c>
      <c r="J2446" s="14" t="s">
        <v>10901</v>
      </c>
    </row>
    <row r="2447" spans="1:10" ht="30" customHeight="1" x14ac:dyDescent="0.2">
      <c r="A2447" s="14" t="s">
        <v>11219</v>
      </c>
      <c r="B2447" s="14" t="s">
        <v>10902</v>
      </c>
      <c r="C2447" s="14" t="s">
        <v>510</v>
      </c>
      <c r="D2447" s="26" t="s">
        <v>252</v>
      </c>
      <c r="E2447" s="26" t="s">
        <v>10903</v>
      </c>
      <c r="F2447" s="14" t="s">
        <v>10904</v>
      </c>
      <c r="G2447" s="14" t="s">
        <v>252</v>
      </c>
      <c r="H2447" s="26" t="s">
        <v>1462</v>
      </c>
      <c r="I2447" s="26" t="s">
        <v>256</v>
      </c>
      <c r="J2447" s="14" t="s">
        <v>10905</v>
      </c>
    </row>
    <row r="2448" spans="1:10" ht="30" customHeight="1" x14ac:dyDescent="0.2">
      <c r="A2448" s="14" t="s">
        <v>11219</v>
      </c>
      <c r="B2448" s="14" t="s">
        <v>10906</v>
      </c>
      <c r="C2448" s="14" t="s">
        <v>510</v>
      </c>
      <c r="D2448" s="26" t="s">
        <v>252</v>
      </c>
      <c r="E2448" s="26" t="s">
        <v>10907</v>
      </c>
      <c r="F2448" s="14" t="s">
        <v>10908</v>
      </c>
      <c r="G2448" s="14" t="s">
        <v>252</v>
      </c>
      <c r="H2448" s="26" t="s">
        <v>1462</v>
      </c>
      <c r="I2448" s="26" t="s">
        <v>256</v>
      </c>
      <c r="J2448" s="14" t="s">
        <v>10909</v>
      </c>
    </row>
    <row r="2449" spans="1:10" ht="30" customHeight="1" x14ac:dyDescent="0.2">
      <c r="A2449" s="14" t="s">
        <v>11219</v>
      </c>
      <c r="B2449" s="14" t="s">
        <v>10910</v>
      </c>
      <c r="C2449" s="14" t="s">
        <v>510</v>
      </c>
      <c r="D2449" s="26" t="s">
        <v>252</v>
      </c>
      <c r="E2449" s="26" t="s">
        <v>10911</v>
      </c>
      <c r="F2449" s="14" t="s">
        <v>10912</v>
      </c>
      <c r="G2449" s="14" t="s">
        <v>252</v>
      </c>
      <c r="H2449" s="26" t="s">
        <v>255</v>
      </c>
      <c r="I2449" s="26" t="s">
        <v>256</v>
      </c>
      <c r="J2449" s="14" t="s">
        <v>10913</v>
      </c>
    </row>
    <row r="2450" spans="1:10" ht="30" customHeight="1" x14ac:dyDescent="0.2">
      <c r="A2450" s="14" t="s">
        <v>11219</v>
      </c>
      <c r="B2450" s="14" t="s">
        <v>10914</v>
      </c>
      <c r="C2450" s="14" t="s">
        <v>510</v>
      </c>
      <c r="D2450" s="26" t="s">
        <v>252</v>
      </c>
      <c r="E2450" s="26" t="s">
        <v>10915</v>
      </c>
      <c r="F2450" s="14" t="s">
        <v>10916</v>
      </c>
      <c r="G2450" s="14" t="s">
        <v>252</v>
      </c>
      <c r="H2450" s="26" t="s">
        <v>255</v>
      </c>
      <c r="I2450" s="26" t="s">
        <v>256</v>
      </c>
      <c r="J2450" s="14" t="s">
        <v>10917</v>
      </c>
    </row>
    <row r="2451" spans="1:10" ht="30" customHeight="1" x14ac:dyDescent="0.2">
      <c r="A2451" s="14" t="s">
        <v>11219</v>
      </c>
      <c r="B2451" s="14" t="s">
        <v>10918</v>
      </c>
      <c r="C2451" s="14" t="s">
        <v>510</v>
      </c>
      <c r="D2451" s="26" t="s">
        <v>252</v>
      </c>
      <c r="E2451" s="26" t="s">
        <v>10919</v>
      </c>
      <c r="F2451" s="14" t="s">
        <v>10920</v>
      </c>
      <c r="G2451" s="14" t="s">
        <v>252</v>
      </c>
      <c r="H2451" s="26" t="s">
        <v>1508</v>
      </c>
      <c r="I2451" s="26" t="s">
        <v>256</v>
      </c>
      <c r="J2451" s="14" t="s">
        <v>10921</v>
      </c>
    </row>
    <row r="2452" spans="1:10" ht="30" customHeight="1" x14ac:dyDescent="0.2">
      <c r="A2452" s="14" t="s">
        <v>11219</v>
      </c>
      <c r="B2452" s="14" t="s">
        <v>10922</v>
      </c>
      <c r="C2452" s="14" t="s">
        <v>510</v>
      </c>
      <c r="D2452" s="26" t="s">
        <v>252</v>
      </c>
      <c r="E2452" s="26" t="s">
        <v>10923</v>
      </c>
      <c r="F2452" s="14" t="s">
        <v>10924</v>
      </c>
      <c r="G2452" s="14" t="s">
        <v>252</v>
      </c>
      <c r="H2452" s="26" t="s">
        <v>1508</v>
      </c>
      <c r="I2452" s="26" t="s">
        <v>256</v>
      </c>
      <c r="J2452" s="14" t="s">
        <v>10925</v>
      </c>
    </row>
    <row r="2453" spans="1:10" ht="30" customHeight="1" x14ac:dyDescent="0.2">
      <c r="A2453" s="14" t="s">
        <v>11219</v>
      </c>
      <c r="B2453" s="14" t="s">
        <v>10926</v>
      </c>
      <c r="C2453" s="14" t="s">
        <v>510</v>
      </c>
      <c r="D2453" s="26" t="s">
        <v>252</v>
      </c>
      <c r="E2453" s="26" t="s">
        <v>10927</v>
      </c>
      <c r="F2453" s="14" t="s">
        <v>10928</v>
      </c>
      <c r="G2453" s="14" t="s">
        <v>252</v>
      </c>
      <c r="H2453" s="26" t="s">
        <v>1508</v>
      </c>
      <c r="I2453" s="26" t="s">
        <v>256</v>
      </c>
      <c r="J2453" s="14" t="s">
        <v>10929</v>
      </c>
    </row>
    <row r="2454" spans="1:10" ht="30" customHeight="1" x14ac:dyDescent="0.2">
      <c r="A2454" s="14" t="s">
        <v>11219</v>
      </c>
      <c r="B2454" s="14" t="s">
        <v>10930</v>
      </c>
      <c r="C2454" s="14" t="s">
        <v>510</v>
      </c>
      <c r="D2454" s="26" t="s">
        <v>252</v>
      </c>
      <c r="E2454" s="26" t="s">
        <v>10931</v>
      </c>
      <c r="F2454" s="14" t="s">
        <v>10932</v>
      </c>
      <c r="G2454" s="14" t="s">
        <v>252</v>
      </c>
      <c r="H2454" s="26" t="s">
        <v>1453</v>
      </c>
      <c r="I2454" s="26" t="s">
        <v>256</v>
      </c>
      <c r="J2454" s="14" t="s">
        <v>10933</v>
      </c>
    </row>
    <row r="2455" spans="1:10" ht="30" customHeight="1" x14ac:dyDescent="0.2">
      <c r="A2455" s="14" t="s">
        <v>11219</v>
      </c>
      <c r="B2455" s="14" t="s">
        <v>10934</v>
      </c>
      <c r="C2455" s="14" t="s">
        <v>510</v>
      </c>
      <c r="D2455" s="26" t="s">
        <v>252</v>
      </c>
      <c r="E2455" s="26" t="s">
        <v>10935</v>
      </c>
      <c r="F2455" s="14" t="s">
        <v>10936</v>
      </c>
      <c r="G2455" s="14" t="s">
        <v>252</v>
      </c>
      <c r="H2455" s="26" t="s">
        <v>1493</v>
      </c>
      <c r="I2455" s="26" t="s">
        <v>256</v>
      </c>
      <c r="J2455" s="14" t="s">
        <v>10937</v>
      </c>
    </row>
    <row r="2456" spans="1:10" ht="30" customHeight="1" x14ac:dyDescent="0.2">
      <c r="A2456" s="14" t="s">
        <v>11219</v>
      </c>
      <c r="B2456" s="14" t="s">
        <v>10938</v>
      </c>
      <c r="C2456" s="14" t="s">
        <v>510</v>
      </c>
      <c r="D2456" s="26" t="s">
        <v>252</v>
      </c>
      <c r="E2456" s="26" t="s">
        <v>10939</v>
      </c>
      <c r="F2456" s="14" t="s">
        <v>10940</v>
      </c>
      <c r="G2456" s="14" t="s">
        <v>252</v>
      </c>
      <c r="H2456" s="26" t="s">
        <v>255</v>
      </c>
      <c r="I2456" s="26" t="s">
        <v>256</v>
      </c>
      <c r="J2456" s="14" t="s">
        <v>10941</v>
      </c>
    </row>
    <row r="2457" spans="1:10" ht="30" customHeight="1" x14ac:dyDescent="0.2">
      <c r="A2457" s="14" t="s">
        <v>11219</v>
      </c>
      <c r="B2457" s="14" t="s">
        <v>10942</v>
      </c>
      <c r="C2457" s="14" t="s">
        <v>510</v>
      </c>
      <c r="D2457" s="26" t="s">
        <v>252</v>
      </c>
      <c r="E2457" s="26" t="s">
        <v>10943</v>
      </c>
      <c r="F2457" s="14" t="s">
        <v>10944</v>
      </c>
      <c r="G2457" s="14" t="s">
        <v>252</v>
      </c>
      <c r="H2457" s="26" t="s">
        <v>8607</v>
      </c>
      <c r="I2457" s="26" t="s">
        <v>256</v>
      </c>
      <c r="J2457" s="14" t="s">
        <v>10945</v>
      </c>
    </row>
    <row r="2458" spans="1:10" ht="30" customHeight="1" x14ac:dyDescent="0.2">
      <c r="A2458" s="14" t="s">
        <v>11219</v>
      </c>
      <c r="B2458" s="14" t="s">
        <v>10946</v>
      </c>
      <c r="C2458" s="14" t="s">
        <v>510</v>
      </c>
      <c r="D2458" s="26" t="s">
        <v>252</v>
      </c>
      <c r="E2458" s="26" t="s">
        <v>10947</v>
      </c>
      <c r="F2458" s="14" t="s">
        <v>10948</v>
      </c>
      <c r="G2458" s="14" t="s">
        <v>252</v>
      </c>
      <c r="H2458" s="26" t="s">
        <v>1503</v>
      </c>
      <c r="I2458" s="26" t="s">
        <v>256</v>
      </c>
      <c r="J2458" s="14" t="s">
        <v>10949</v>
      </c>
    </row>
    <row r="2459" spans="1:10" ht="30" customHeight="1" x14ac:dyDescent="0.2">
      <c r="A2459" s="14" t="s">
        <v>11219</v>
      </c>
      <c r="B2459" s="14" t="s">
        <v>10950</v>
      </c>
      <c r="C2459" s="14" t="s">
        <v>1675</v>
      </c>
      <c r="D2459" s="26" t="s">
        <v>252</v>
      </c>
      <c r="E2459" s="26" t="s">
        <v>10951</v>
      </c>
      <c r="F2459" s="14" t="s">
        <v>10952</v>
      </c>
      <c r="G2459" s="14" t="s">
        <v>252</v>
      </c>
      <c r="H2459" s="26" t="s">
        <v>8804</v>
      </c>
      <c r="I2459" s="26" t="s">
        <v>256</v>
      </c>
      <c r="J2459" s="14" t="s">
        <v>10953</v>
      </c>
    </row>
    <row r="2460" spans="1:10" ht="30" customHeight="1" x14ac:dyDescent="0.2">
      <c r="A2460" s="14" t="s">
        <v>11219</v>
      </c>
      <c r="B2460" s="14" t="s">
        <v>10954</v>
      </c>
      <c r="C2460" s="14" t="s">
        <v>1675</v>
      </c>
      <c r="D2460" s="26" t="s">
        <v>252</v>
      </c>
      <c r="E2460" s="26" t="s">
        <v>10955</v>
      </c>
      <c r="F2460" s="14" t="s">
        <v>10956</v>
      </c>
      <c r="G2460" s="14" t="s">
        <v>252</v>
      </c>
      <c r="H2460" s="26" t="s">
        <v>8825</v>
      </c>
      <c r="I2460" s="26" t="s">
        <v>256</v>
      </c>
      <c r="J2460" s="14" t="s">
        <v>10957</v>
      </c>
    </row>
    <row r="2461" spans="1:10" ht="30" customHeight="1" x14ac:dyDescent="0.2">
      <c r="A2461" s="14" t="s">
        <v>11219</v>
      </c>
      <c r="B2461" s="14" t="s">
        <v>10958</v>
      </c>
      <c r="C2461" s="14" t="s">
        <v>1675</v>
      </c>
      <c r="D2461" s="26" t="s">
        <v>252</v>
      </c>
      <c r="E2461" s="26" t="s">
        <v>10959</v>
      </c>
      <c r="F2461" s="14" t="s">
        <v>10960</v>
      </c>
      <c r="G2461" s="14" t="s">
        <v>252</v>
      </c>
      <c r="H2461" s="26" t="s">
        <v>8825</v>
      </c>
      <c r="I2461" s="26" t="s">
        <v>256</v>
      </c>
      <c r="J2461" s="14" t="s">
        <v>10961</v>
      </c>
    </row>
    <row r="2462" spans="1:10" ht="30" customHeight="1" x14ac:dyDescent="0.2">
      <c r="A2462" s="14" t="s">
        <v>11219</v>
      </c>
      <c r="B2462" s="14" t="s">
        <v>10962</v>
      </c>
      <c r="C2462" s="14" t="s">
        <v>1675</v>
      </c>
      <c r="D2462" s="26" t="s">
        <v>252</v>
      </c>
      <c r="E2462" s="26" t="s">
        <v>10963</v>
      </c>
      <c r="F2462" s="14" t="s">
        <v>10964</v>
      </c>
      <c r="G2462" s="14" t="s">
        <v>252</v>
      </c>
      <c r="H2462" s="26" t="s">
        <v>8825</v>
      </c>
      <c r="I2462" s="26" t="s">
        <v>256</v>
      </c>
      <c r="J2462" s="14" t="s">
        <v>10965</v>
      </c>
    </row>
    <row r="2463" spans="1:10" ht="30" customHeight="1" x14ac:dyDescent="0.2">
      <c r="A2463" s="14" t="s">
        <v>11219</v>
      </c>
      <c r="B2463" s="14" t="s">
        <v>10966</v>
      </c>
      <c r="C2463" s="14" t="s">
        <v>1675</v>
      </c>
      <c r="D2463" s="26" t="s">
        <v>252</v>
      </c>
      <c r="E2463" s="26" t="s">
        <v>10967</v>
      </c>
      <c r="F2463" s="14" t="s">
        <v>10968</v>
      </c>
      <c r="G2463" s="14" t="s">
        <v>252</v>
      </c>
      <c r="H2463" s="26" t="s">
        <v>8825</v>
      </c>
      <c r="I2463" s="26" t="s">
        <v>256</v>
      </c>
      <c r="J2463" s="14" t="s">
        <v>10969</v>
      </c>
    </row>
    <row r="2464" spans="1:10" ht="30" customHeight="1" x14ac:dyDescent="0.2">
      <c r="A2464" s="14" t="s">
        <v>11219</v>
      </c>
      <c r="B2464" s="14" t="s">
        <v>10970</v>
      </c>
      <c r="C2464" s="14" t="s">
        <v>1675</v>
      </c>
      <c r="D2464" s="26" t="s">
        <v>252</v>
      </c>
      <c r="E2464" s="26" t="s">
        <v>10971</v>
      </c>
      <c r="F2464" s="14" t="s">
        <v>1966</v>
      </c>
      <c r="G2464" s="14" t="s">
        <v>252</v>
      </c>
      <c r="H2464" s="26" t="s">
        <v>8825</v>
      </c>
      <c r="I2464" s="26" t="s">
        <v>256</v>
      </c>
      <c r="J2464" s="14" t="s">
        <v>10972</v>
      </c>
    </row>
    <row r="2465" spans="1:10" ht="30" customHeight="1" x14ac:dyDescent="0.2">
      <c r="A2465" s="14" t="s">
        <v>11219</v>
      </c>
      <c r="B2465" s="14" t="s">
        <v>10973</v>
      </c>
      <c r="C2465" s="14" t="s">
        <v>1675</v>
      </c>
      <c r="D2465" s="26" t="s">
        <v>252</v>
      </c>
      <c r="E2465" s="26" t="s">
        <v>10974</v>
      </c>
      <c r="F2465" s="14" t="s">
        <v>10975</v>
      </c>
      <c r="G2465" s="14" t="s">
        <v>252</v>
      </c>
      <c r="H2465" s="26" t="s">
        <v>1493</v>
      </c>
      <c r="I2465" s="26" t="s">
        <v>256</v>
      </c>
      <c r="J2465" s="14" t="s">
        <v>10976</v>
      </c>
    </row>
    <row r="2466" spans="1:10" ht="30" customHeight="1" x14ac:dyDescent="0.2">
      <c r="A2466" s="14" t="s">
        <v>11219</v>
      </c>
      <c r="B2466" s="14" t="s">
        <v>10977</v>
      </c>
      <c r="C2466" s="14" t="s">
        <v>1675</v>
      </c>
      <c r="D2466" s="26" t="s">
        <v>252</v>
      </c>
      <c r="E2466" s="26" t="s">
        <v>10978</v>
      </c>
      <c r="F2466" s="14" t="s">
        <v>10979</v>
      </c>
      <c r="G2466" s="14" t="s">
        <v>252</v>
      </c>
      <c r="H2466" s="26" t="s">
        <v>1398</v>
      </c>
      <c r="I2466" s="26" t="s">
        <v>256</v>
      </c>
      <c r="J2466" s="14" t="s">
        <v>10980</v>
      </c>
    </row>
    <row r="2467" spans="1:10" ht="30" customHeight="1" x14ac:dyDescent="0.2">
      <c r="A2467" s="14" t="s">
        <v>11219</v>
      </c>
      <c r="B2467" s="14" t="s">
        <v>10981</v>
      </c>
      <c r="C2467" s="14" t="s">
        <v>1675</v>
      </c>
      <c r="D2467" s="26" t="s">
        <v>252</v>
      </c>
      <c r="E2467" s="26" t="s">
        <v>10982</v>
      </c>
      <c r="F2467" s="14" t="s">
        <v>10983</v>
      </c>
      <c r="G2467" s="14" t="s">
        <v>252</v>
      </c>
      <c r="H2467" s="26" t="s">
        <v>9041</v>
      </c>
      <c r="I2467" s="26" t="s">
        <v>256</v>
      </c>
      <c r="J2467" s="14" t="s">
        <v>10984</v>
      </c>
    </row>
    <row r="2468" spans="1:10" ht="30" customHeight="1" x14ac:dyDescent="0.2">
      <c r="A2468" s="14" t="s">
        <v>11219</v>
      </c>
      <c r="B2468" s="14" t="s">
        <v>10985</v>
      </c>
      <c r="C2468" s="14" t="s">
        <v>1675</v>
      </c>
      <c r="D2468" s="26" t="s">
        <v>252</v>
      </c>
      <c r="E2468" s="26" t="s">
        <v>10986</v>
      </c>
      <c r="F2468" s="14" t="s">
        <v>10987</v>
      </c>
      <c r="G2468" s="14" t="s">
        <v>252</v>
      </c>
      <c r="H2468" s="26" t="s">
        <v>8993</v>
      </c>
      <c r="I2468" s="26" t="s">
        <v>256</v>
      </c>
      <c r="J2468" s="14" t="s">
        <v>10988</v>
      </c>
    </row>
    <row r="2469" spans="1:10" ht="30" customHeight="1" x14ac:dyDescent="0.2">
      <c r="A2469" s="14" t="s">
        <v>11219</v>
      </c>
      <c r="B2469" s="14" t="s">
        <v>10989</v>
      </c>
      <c r="C2469" s="14" t="s">
        <v>1675</v>
      </c>
      <c r="D2469" s="26" t="s">
        <v>252</v>
      </c>
      <c r="E2469" s="26" t="s">
        <v>10990</v>
      </c>
      <c r="F2469" s="14" t="s">
        <v>10991</v>
      </c>
      <c r="G2469" s="14" t="s">
        <v>252</v>
      </c>
      <c r="H2469" s="26" t="s">
        <v>9514</v>
      </c>
      <c r="I2469" s="26" t="s">
        <v>256</v>
      </c>
      <c r="J2469" s="14" t="s">
        <v>10992</v>
      </c>
    </row>
    <row r="2470" spans="1:10" ht="30" customHeight="1" x14ac:dyDescent="0.2">
      <c r="A2470" s="14" t="s">
        <v>11219</v>
      </c>
      <c r="B2470" s="14" t="s">
        <v>9010</v>
      </c>
      <c r="C2470" s="14" t="s">
        <v>1675</v>
      </c>
      <c r="D2470" s="26" t="s">
        <v>252</v>
      </c>
      <c r="E2470" s="26" t="s">
        <v>10993</v>
      </c>
      <c r="F2470" s="27"/>
      <c r="G2470" s="14" t="s">
        <v>9012</v>
      </c>
      <c r="H2470" s="26" t="s">
        <v>9514</v>
      </c>
      <c r="I2470" s="26" t="s">
        <v>256</v>
      </c>
      <c r="J2470" s="14" t="s">
        <v>10994</v>
      </c>
    </row>
    <row r="2471" spans="1:10" ht="30" customHeight="1" x14ac:dyDescent="0.2">
      <c r="A2471" s="14" t="s">
        <v>11219</v>
      </c>
      <c r="B2471" s="14" t="s">
        <v>10995</v>
      </c>
      <c r="C2471" s="14" t="s">
        <v>1675</v>
      </c>
      <c r="D2471" s="26" t="s">
        <v>252</v>
      </c>
      <c r="E2471" s="26" t="s">
        <v>10996</v>
      </c>
      <c r="F2471" s="14" t="s">
        <v>10997</v>
      </c>
      <c r="G2471" s="14" t="s">
        <v>252</v>
      </c>
      <c r="H2471" s="26" t="s">
        <v>1523</v>
      </c>
      <c r="I2471" s="26" t="s">
        <v>256</v>
      </c>
      <c r="J2471" s="14" t="s">
        <v>10998</v>
      </c>
    </row>
    <row r="2472" spans="1:10" ht="30" customHeight="1" x14ac:dyDescent="0.2">
      <c r="A2472" s="14" t="s">
        <v>11219</v>
      </c>
      <c r="B2472" s="14" t="s">
        <v>10999</v>
      </c>
      <c r="C2472" s="14" t="s">
        <v>1675</v>
      </c>
      <c r="D2472" s="26" t="s">
        <v>252</v>
      </c>
      <c r="E2472" s="26" t="s">
        <v>11000</v>
      </c>
      <c r="F2472" s="14" t="s">
        <v>11001</v>
      </c>
      <c r="G2472" s="14" t="s">
        <v>252</v>
      </c>
      <c r="H2472" s="26" t="s">
        <v>1528</v>
      </c>
      <c r="I2472" s="26" t="s">
        <v>256</v>
      </c>
      <c r="J2472" s="14" t="s">
        <v>11002</v>
      </c>
    </row>
    <row r="2473" spans="1:10" ht="30" customHeight="1" x14ac:dyDescent="0.2">
      <c r="A2473" s="14" t="s">
        <v>11219</v>
      </c>
      <c r="B2473" s="14" t="s">
        <v>11003</v>
      </c>
      <c r="C2473" s="14" t="s">
        <v>1675</v>
      </c>
      <c r="D2473" s="26" t="s">
        <v>252</v>
      </c>
      <c r="E2473" s="26" t="s">
        <v>11004</v>
      </c>
      <c r="F2473" s="14" t="s">
        <v>11005</v>
      </c>
      <c r="G2473" s="14" t="s">
        <v>252</v>
      </c>
      <c r="H2473" s="26" t="s">
        <v>8967</v>
      </c>
      <c r="I2473" s="26" t="s">
        <v>256</v>
      </c>
      <c r="J2473" s="14" t="s">
        <v>11006</v>
      </c>
    </row>
    <row r="2474" spans="1:10" ht="30" customHeight="1" x14ac:dyDescent="0.2">
      <c r="A2474" s="14" t="s">
        <v>11219</v>
      </c>
      <c r="B2474" s="14" t="s">
        <v>11007</v>
      </c>
      <c r="C2474" s="14" t="s">
        <v>1675</v>
      </c>
      <c r="D2474" s="26" t="s">
        <v>252</v>
      </c>
      <c r="E2474" s="26" t="s">
        <v>11008</v>
      </c>
      <c r="F2474" s="14" t="s">
        <v>11009</v>
      </c>
      <c r="G2474" s="14" t="s">
        <v>252</v>
      </c>
      <c r="H2474" s="26" t="s">
        <v>1533</v>
      </c>
      <c r="I2474" s="26" t="s">
        <v>256</v>
      </c>
      <c r="J2474" s="14" t="s">
        <v>11010</v>
      </c>
    </row>
    <row r="2475" spans="1:10" ht="30" customHeight="1" x14ac:dyDescent="0.2">
      <c r="A2475" s="14" t="s">
        <v>11219</v>
      </c>
      <c r="B2475" s="14" t="s">
        <v>11011</v>
      </c>
      <c r="C2475" s="14" t="s">
        <v>1675</v>
      </c>
      <c r="D2475" s="26" t="s">
        <v>252</v>
      </c>
      <c r="E2475" s="26" t="s">
        <v>11012</v>
      </c>
      <c r="F2475" s="14" t="s">
        <v>11013</v>
      </c>
      <c r="G2475" s="14" t="s">
        <v>252</v>
      </c>
      <c r="H2475" s="26" t="s">
        <v>1533</v>
      </c>
      <c r="I2475" s="26" t="s">
        <v>256</v>
      </c>
      <c r="J2475" s="14" t="s">
        <v>11014</v>
      </c>
    </row>
    <row r="2476" spans="1:10" ht="30" customHeight="1" x14ac:dyDescent="0.2">
      <c r="A2476" s="14" t="s">
        <v>11219</v>
      </c>
      <c r="B2476" s="14" t="s">
        <v>11015</v>
      </c>
      <c r="C2476" s="14" t="s">
        <v>1675</v>
      </c>
      <c r="D2476" s="26" t="s">
        <v>252</v>
      </c>
      <c r="E2476" s="26" t="s">
        <v>11016</v>
      </c>
      <c r="F2476" s="14" t="s">
        <v>11017</v>
      </c>
      <c r="G2476" s="14" t="s">
        <v>252</v>
      </c>
      <c r="H2476" s="26" t="s">
        <v>1417</v>
      </c>
      <c r="I2476" s="26" t="s">
        <v>256</v>
      </c>
      <c r="J2476" s="14" t="s">
        <v>11018</v>
      </c>
    </row>
    <row r="2477" spans="1:10" ht="30" customHeight="1" x14ac:dyDescent="0.2">
      <c r="A2477" s="14" t="s">
        <v>11219</v>
      </c>
      <c r="B2477" s="14" t="s">
        <v>11019</v>
      </c>
      <c r="C2477" s="14" t="s">
        <v>1675</v>
      </c>
      <c r="D2477" s="26" t="s">
        <v>252</v>
      </c>
      <c r="E2477" s="26" t="s">
        <v>11020</v>
      </c>
      <c r="F2477" s="14" t="s">
        <v>11021</v>
      </c>
      <c r="G2477" s="14" t="s">
        <v>252</v>
      </c>
      <c r="H2477" s="26" t="s">
        <v>1417</v>
      </c>
      <c r="I2477" s="26" t="s">
        <v>256</v>
      </c>
      <c r="J2477" s="14" t="s">
        <v>11022</v>
      </c>
    </row>
    <row r="2478" spans="1:10" ht="30" customHeight="1" x14ac:dyDescent="0.2">
      <c r="A2478" s="14" t="s">
        <v>11219</v>
      </c>
      <c r="B2478" s="14" t="s">
        <v>11023</v>
      </c>
      <c r="C2478" s="14" t="s">
        <v>1675</v>
      </c>
      <c r="D2478" s="26" t="s">
        <v>252</v>
      </c>
      <c r="E2478" s="26" t="s">
        <v>11024</v>
      </c>
      <c r="F2478" s="14" t="s">
        <v>11025</v>
      </c>
      <c r="G2478" s="14" t="s">
        <v>252</v>
      </c>
      <c r="H2478" s="26" t="s">
        <v>1503</v>
      </c>
      <c r="I2478" s="26" t="s">
        <v>256</v>
      </c>
      <c r="J2478" s="14" t="s">
        <v>11026</v>
      </c>
    </row>
    <row r="2479" spans="1:10" ht="30" customHeight="1" x14ac:dyDescent="0.2">
      <c r="A2479" s="14" t="s">
        <v>11219</v>
      </c>
      <c r="B2479" s="14" t="s">
        <v>11027</v>
      </c>
      <c r="C2479" s="14" t="s">
        <v>1675</v>
      </c>
      <c r="D2479" s="26" t="s">
        <v>252</v>
      </c>
      <c r="E2479" s="26" t="s">
        <v>11028</v>
      </c>
      <c r="F2479" s="14" t="s">
        <v>11029</v>
      </c>
      <c r="G2479" s="14" t="s">
        <v>252</v>
      </c>
      <c r="H2479" s="26" t="s">
        <v>1503</v>
      </c>
      <c r="I2479" s="26" t="s">
        <v>256</v>
      </c>
      <c r="J2479" s="14" t="s">
        <v>11030</v>
      </c>
    </row>
    <row r="2480" spans="1:10" ht="30" customHeight="1" x14ac:dyDescent="0.2">
      <c r="A2480" s="14" t="s">
        <v>11219</v>
      </c>
      <c r="B2480" s="14" t="s">
        <v>11031</v>
      </c>
      <c r="C2480" s="14" t="s">
        <v>1675</v>
      </c>
      <c r="D2480" s="26" t="s">
        <v>252</v>
      </c>
      <c r="E2480" s="26" t="s">
        <v>11032</v>
      </c>
      <c r="F2480" s="14" t="s">
        <v>11033</v>
      </c>
      <c r="G2480" s="14" t="s">
        <v>252</v>
      </c>
      <c r="H2480" s="26" t="s">
        <v>1453</v>
      </c>
      <c r="I2480" s="26" t="s">
        <v>256</v>
      </c>
      <c r="J2480" s="14" t="s">
        <v>11034</v>
      </c>
    </row>
    <row r="2481" spans="1:10" ht="30" customHeight="1" x14ac:dyDescent="0.2">
      <c r="A2481" s="14" t="s">
        <v>11219</v>
      </c>
      <c r="B2481" s="14" t="s">
        <v>11035</v>
      </c>
      <c r="C2481" s="14" t="s">
        <v>1675</v>
      </c>
      <c r="D2481" s="26" t="s">
        <v>252</v>
      </c>
      <c r="E2481" s="26" t="s">
        <v>11036</v>
      </c>
      <c r="F2481" s="14" t="s">
        <v>11037</v>
      </c>
      <c r="G2481" s="14" t="s">
        <v>252</v>
      </c>
      <c r="H2481" s="26" t="s">
        <v>1453</v>
      </c>
      <c r="I2481" s="26" t="s">
        <v>256</v>
      </c>
      <c r="J2481" s="14" t="s">
        <v>11038</v>
      </c>
    </row>
    <row r="2482" spans="1:10" ht="30" customHeight="1" x14ac:dyDescent="0.2">
      <c r="A2482" s="14" t="s">
        <v>11219</v>
      </c>
      <c r="B2482" s="14" t="s">
        <v>11039</v>
      </c>
      <c r="C2482" s="14" t="s">
        <v>1675</v>
      </c>
      <c r="D2482" s="26" t="s">
        <v>252</v>
      </c>
      <c r="E2482" s="26" t="s">
        <v>11040</v>
      </c>
      <c r="F2482" s="14" t="s">
        <v>11041</v>
      </c>
      <c r="G2482" s="14" t="s">
        <v>252</v>
      </c>
      <c r="H2482" s="26" t="s">
        <v>1354</v>
      </c>
      <c r="I2482" s="26" t="s">
        <v>256</v>
      </c>
      <c r="J2482" s="14" t="s">
        <v>11042</v>
      </c>
    </row>
    <row r="2483" spans="1:10" ht="30" customHeight="1" x14ac:dyDescent="0.2">
      <c r="A2483" s="14" t="s">
        <v>11219</v>
      </c>
      <c r="B2483" s="14" t="s">
        <v>11043</v>
      </c>
      <c r="C2483" s="14" t="s">
        <v>1675</v>
      </c>
      <c r="D2483" s="26" t="s">
        <v>252</v>
      </c>
      <c r="E2483" s="26" t="s">
        <v>11044</v>
      </c>
      <c r="F2483" s="14" t="s">
        <v>11045</v>
      </c>
      <c r="G2483" s="14" t="s">
        <v>252</v>
      </c>
      <c r="H2483" s="26" t="s">
        <v>1354</v>
      </c>
      <c r="I2483" s="26" t="s">
        <v>256</v>
      </c>
      <c r="J2483" s="14" t="s">
        <v>11046</v>
      </c>
    </row>
    <row r="2484" spans="1:10" ht="30" customHeight="1" x14ac:dyDescent="0.2">
      <c r="A2484" s="14" t="s">
        <v>11219</v>
      </c>
      <c r="B2484" s="14" t="s">
        <v>11047</v>
      </c>
      <c r="C2484" s="14" t="s">
        <v>1675</v>
      </c>
      <c r="D2484" s="26" t="s">
        <v>252</v>
      </c>
      <c r="E2484" s="26" t="s">
        <v>11048</v>
      </c>
      <c r="F2484" s="14" t="s">
        <v>11049</v>
      </c>
      <c r="G2484" s="14" t="s">
        <v>252</v>
      </c>
      <c r="H2484" s="26" t="s">
        <v>1354</v>
      </c>
      <c r="I2484" s="26" t="s">
        <v>256</v>
      </c>
      <c r="J2484" s="14" t="s">
        <v>11050</v>
      </c>
    </row>
    <row r="2485" spans="1:10" ht="30" customHeight="1" x14ac:dyDescent="0.2">
      <c r="A2485" s="14" t="s">
        <v>11219</v>
      </c>
      <c r="B2485" s="14" t="s">
        <v>11051</v>
      </c>
      <c r="C2485" s="14" t="s">
        <v>1675</v>
      </c>
      <c r="D2485" s="26" t="s">
        <v>252</v>
      </c>
      <c r="E2485" s="26" t="s">
        <v>11052</v>
      </c>
      <c r="F2485" s="14" t="s">
        <v>11053</v>
      </c>
      <c r="G2485" s="14" t="s">
        <v>252</v>
      </c>
      <c r="H2485" s="26" t="s">
        <v>1462</v>
      </c>
      <c r="I2485" s="26" t="s">
        <v>256</v>
      </c>
      <c r="J2485" s="14" t="s">
        <v>11054</v>
      </c>
    </row>
    <row r="2486" spans="1:10" ht="30" customHeight="1" x14ac:dyDescent="0.2">
      <c r="A2486" s="14" t="s">
        <v>11219</v>
      </c>
      <c r="B2486" s="14" t="s">
        <v>11055</v>
      </c>
      <c r="C2486" s="14" t="s">
        <v>1675</v>
      </c>
      <c r="D2486" s="26" t="s">
        <v>252</v>
      </c>
      <c r="E2486" s="26" t="s">
        <v>11056</v>
      </c>
      <c r="F2486" s="14" t="s">
        <v>11057</v>
      </c>
      <c r="G2486" s="14" t="s">
        <v>252</v>
      </c>
      <c r="H2486" s="26" t="s">
        <v>255</v>
      </c>
      <c r="I2486" s="26" t="s">
        <v>256</v>
      </c>
      <c r="J2486" s="14" t="s">
        <v>11058</v>
      </c>
    </row>
    <row r="2487" spans="1:10" ht="30" customHeight="1" x14ac:dyDescent="0.2">
      <c r="A2487" s="14" t="s">
        <v>11219</v>
      </c>
      <c r="B2487" s="14" t="s">
        <v>11059</v>
      </c>
      <c r="C2487" s="14" t="s">
        <v>1675</v>
      </c>
      <c r="D2487" s="26" t="s">
        <v>252</v>
      </c>
      <c r="E2487" s="26" t="s">
        <v>11060</v>
      </c>
      <c r="F2487" s="14" t="s">
        <v>11061</v>
      </c>
      <c r="G2487" s="14" t="s">
        <v>252</v>
      </c>
      <c r="H2487" s="26" t="s">
        <v>1508</v>
      </c>
      <c r="I2487" s="26" t="s">
        <v>256</v>
      </c>
      <c r="J2487" s="14" t="s">
        <v>11062</v>
      </c>
    </row>
    <row r="2488" spans="1:10" ht="30" customHeight="1" x14ac:dyDescent="0.2">
      <c r="A2488" s="14" t="s">
        <v>11219</v>
      </c>
      <c r="B2488" s="14" t="s">
        <v>11063</v>
      </c>
      <c r="C2488" s="14" t="s">
        <v>1675</v>
      </c>
      <c r="D2488" s="26" t="s">
        <v>252</v>
      </c>
      <c r="E2488" s="26" t="s">
        <v>11064</v>
      </c>
      <c r="F2488" s="14" t="s">
        <v>11065</v>
      </c>
      <c r="G2488" s="14" t="s">
        <v>252</v>
      </c>
      <c r="H2488" s="26" t="s">
        <v>1508</v>
      </c>
      <c r="I2488" s="26" t="s">
        <v>256</v>
      </c>
      <c r="J2488" s="14" t="s">
        <v>11066</v>
      </c>
    </row>
    <row r="2489" spans="1:10" ht="30" customHeight="1" x14ac:dyDescent="0.2">
      <c r="A2489" s="14" t="s">
        <v>11219</v>
      </c>
      <c r="B2489" s="14" t="s">
        <v>11067</v>
      </c>
      <c r="C2489" s="14" t="s">
        <v>1675</v>
      </c>
      <c r="D2489" s="26" t="s">
        <v>252</v>
      </c>
      <c r="E2489" s="26" t="s">
        <v>11068</v>
      </c>
      <c r="F2489" s="14" t="s">
        <v>11069</v>
      </c>
      <c r="G2489" s="14" t="s">
        <v>252</v>
      </c>
      <c r="H2489" s="26" t="s">
        <v>1402</v>
      </c>
      <c r="I2489" s="26" t="s">
        <v>256</v>
      </c>
      <c r="J2489" s="14" t="s">
        <v>11070</v>
      </c>
    </row>
    <row r="2490" spans="1:10" ht="30" customHeight="1" x14ac:dyDescent="0.2">
      <c r="A2490" s="14" t="s">
        <v>11219</v>
      </c>
      <c r="B2490" s="14" t="s">
        <v>11071</v>
      </c>
      <c r="C2490" s="14" t="s">
        <v>1675</v>
      </c>
      <c r="D2490" s="26" t="s">
        <v>252</v>
      </c>
      <c r="E2490" s="26" t="s">
        <v>11072</v>
      </c>
      <c r="F2490" s="14" t="s">
        <v>11073</v>
      </c>
      <c r="G2490" s="14" t="s">
        <v>252</v>
      </c>
      <c r="H2490" s="26" t="s">
        <v>8745</v>
      </c>
      <c r="I2490" s="26" t="s">
        <v>256</v>
      </c>
      <c r="J2490" s="14" t="s">
        <v>11074</v>
      </c>
    </row>
    <row r="2491" spans="1:10" ht="30" customHeight="1" x14ac:dyDescent="0.2">
      <c r="A2491" s="14" t="s">
        <v>11219</v>
      </c>
      <c r="B2491" s="14" t="s">
        <v>11075</v>
      </c>
      <c r="C2491" s="14" t="s">
        <v>1675</v>
      </c>
      <c r="D2491" s="26" t="s">
        <v>252</v>
      </c>
      <c r="E2491" s="26" t="s">
        <v>11076</v>
      </c>
      <c r="F2491" s="14" t="s">
        <v>11077</v>
      </c>
      <c r="G2491" s="14" t="s">
        <v>252</v>
      </c>
      <c r="H2491" s="26" t="s">
        <v>8745</v>
      </c>
      <c r="I2491" s="26" t="s">
        <v>256</v>
      </c>
      <c r="J2491" s="14" t="s">
        <v>11078</v>
      </c>
    </row>
    <row r="2492" spans="1:10" ht="30" customHeight="1" x14ac:dyDescent="0.2">
      <c r="A2492" s="14" t="s">
        <v>11219</v>
      </c>
      <c r="B2492" s="14" t="s">
        <v>11079</v>
      </c>
      <c r="C2492" s="14" t="s">
        <v>1675</v>
      </c>
      <c r="D2492" s="26" t="s">
        <v>252</v>
      </c>
      <c r="E2492" s="26" t="s">
        <v>11080</v>
      </c>
      <c r="F2492" s="14" t="s">
        <v>11081</v>
      </c>
      <c r="G2492" s="14" t="s">
        <v>252</v>
      </c>
      <c r="H2492" s="26" t="s">
        <v>8745</v>
      </c>
      <c r="I2492" s="26" t="s">
        <v>256</v>
      </c>
      <c r="J2492" s="14" t="s">
        <v>11082</v>
      </c>
    </row>
    <row r="2493" spans="1:10" ht="30" customHeight="1" x14ac:dyDescent="0.2">
      <c r="A2493" s="14" t="s">
        <v>11219</v>
      </c>
      <c r="B2493" s="14" t="s">
        <v>11083</v>
      </c>
      <c r="C2493" s="14" t="s">
        <v>1675</v>
      </c>
      <c r="D2493" s="26" t="s">
        <v>252</v>
      </c>
      <c r="E2493" s="26" t="s">
        <v>11084</v>
      </c>
      <c r="F2493" s="14" t="s">
        <v>11085</v>
      </c>
      <c r="G2493" s="14" t="s">
        <v>252</v>
      </c>
      <c r="H2493" s="26" t="s">
        <v>8718</v>
      </c>
      <c r="I2493" s="26" t="s">
        <v>256</v>
      </c>
      <c r="J2493" s="14" t="s">
        <v>11086</v>
      </c>
    </row>
    <row r="2494" spans="1:10" ht="30" customHeight="1" x14ac:dyDescent="0.2">
      <c r="A2494" s="14" t="s">
        <v>11219</v>
      </c>
      <c r="B2494" s="14" t="s">
        <v>11087</v>
      </c>
      <c r="C2494" s="14" t="s">
        <v>1675</v>
      </c>
      <c r="D2494" s="26" t="s">
        <v>252</v>
      </c>
      <c r="E2494" s="26" t="s">
        <v>11088</v>
      </c>
      <c r="F2494" s="14" t="s">
        <v>11089</v>
      </c>
      <c r="G2494" s="14" t="s">
        <v>252</v>
      </c>
      <c r="H2494" s="26" t="s">
        <v>8804</v>
      </c>
      <c r="I2494" s="26" t="s">
        <v>256</v>
      </c>
      <c r="J2494" s="14" t="s">
        <v>11090</v>
      </c>
    </row>
    <row r="2495" spans="1:10" ht="30" customHeight="1" x14ac:dyDescent="0.2">
      <c r="A2495" s="14" t="s">
        <v>11225</v>
      </c>
      <c r="B2495" s="14" t="s">
        <v>11091</v>
      </c>
      <c r="C2495" s="14" t="s">
        <v>6273</v>
      </c>
      <c r="D2495" s="26" t="s">
        <v>252</v>
      </c>
      <c r="E2495" s="26" t="s">
        <v>11092</v>
      </c>
      <c r="F2495" s="27"/>
      <c r="G2495" s="14" t="s">
        <v>11093</v>
      </c>
      <c r="H2495" s="26" t="s">
        <v>8762</v>
      </c>
      <c r="I2495" s="26" t="s">
        <v>256</v>
      </c>
      <c r="J2495" s="14" t="s">
        <v>11094</v>
      </c>
    </row>
    <row r="2496" spans="1:10" ht="30" customHeight="1" x14ac:dyDescent="0.2">
      <c r="A2496" s="14" t="s">
        <v>11225</v>
      </c>
      <c r="B2496" s="14" t="s">
        <v>11095</v>
      </c>
      <c r="C2496" s="14" t="s">
        <v>6273</v>
      </c>
      <c r="D2496" s="26" t="s">
        <v>252</v>
      </c>
      <c r="E2496" s="26" t="s">
        <v>11096</v>
      </c>
      <c r="F2496" s="27"/>
      <c r="G2496" s="14" t="s">
        <v>11097</v>
      </c>
      <c r="H2496" s="26" t="s">
        <v>8751</v>
      </c>
      <c r="I2496" s="26" t="s">
        <v>256</v>
      </c>
      <c r="J2496" s="14" t="s">
        <v>11098</v>
      </c>
    </row>
    <row r="2497" spans="1:10" ht="30" customHeight="1" x14ac:dyDescent="0.2">
      <c r="A2497" s="14" t="s">
        <v>11225</v>
      </c>
      <c r="B2497" s="14" t="s">
        <v>11099</v>
      </c>
      <c r="C2497" s="14" t="s">
        <v>6273</v>
      </c>
      <c r="D2497" s="26" t="s">
        <v>252</v>
      </c>
      <c r="E2497" s="26" t="s">
        <v>11100</v>
      </c>
      <c r="F2497" s="14" t="s">
        <v>11101</v>
      </c>
      <c r="G2497" s="14" t="s">
        <v>11102</v>
      </c>
      <c r="H2497" s="26" t="s">
        <v>9393</v>
      </c>
      <c r="I2497" s="26" t="s">
        <v>256</v>
      </c>
      <c r="J2497" s="14" t="s">
        <v>11103</v>
      </c>
    </row>
    <row r="2498" spans="1:10" ht="30" customHeight="1" x14ac:dyDescent="0.2">
      <c r="A2498" s="14" t="s">
        <v>11225</v>
      </c>
      <c r="B2498" s="14" t="s">
        <v>11104</v>
      </c>
      <c r="C2498" s="14" t="s">
        <v>6273</v>
      </c>
      <c r="D2498" s="26" t="s">
        <v>11105</v>
      </c>
      <c r="E2498" s="26" t="s">
        <v>11106</v>
      </c>
      <c r="F2498" s="14" t="s">
        <v>11107</v>
      </c>
      <c r="G2498" s="14" t="s">
        <v>11108</v>
      </c>
      <c r="H2498" s="26" t="s">
        <v>1462</v>
      </c>
      <c r="I2498" s="26" t="s">
        <v>256</v>
      </c>
      <c r="J2498" s="14" t="s">
        <v>11109</v>
      </c>
    </row>
    <row r="2499" spans="1:10" ht="30" customHeight="1" x14ac:dyDescent="0.2">
      <c r="A2499" s="14" t="s">
        <v>11225</v>
      </c>
      <c r="B2499" s="14" t="s">
        <v>11110</v>
      </c>
      <c r="C2499" s="14" t="s">
        <v>2223</v>
      </c>
      <c r="D2499" s="26" t="s">
        <v>11111</v>
      </c>
      <c r="E2499" s="26" t="s">
        <v>11112</v>
      </c>
      <c r="F2499" s="14" t="s">
        <v>11113</v>
      </c>
      <c r="G2499" s="14" t="s">
        <v>11114</v>
      </c>
      <c r="H2499" s="26" t="s">
        <v>255</v>
      </c>
      <c r="I2499" s="26" t="s">
        <v>256</v>
      </c>
      <c r="J2499" s="14" t="s">
        <v>11115</v>
      </c>
    </row>
    <row r="2500" spans="1:10" ht="30" customHeight="1" x14ac:dyDescent="0.2">
      <c r="A2500" s="14" t="s">
        <v>11225</v>
      </c>
      <c r="B2500" s="14" t="s">
        <v>11116</v>
      </c>
      <c r="C2500" s="14" t="s">
        <v>2223</v>
      </c>
      <c r="D2500" s="26" t="s">
        <v>11117</v>
      </c>
      <c r="E2500" s="26" t="s">
        <v>11118</v>
      </c>
      <c r="F2500" s="27"/>
      <c r="G2500" s="14" t="s">
        <v>11119</v>
      </c>
      <c r="H2500" s="26" t="s">
        <v>1508</v>
      </c>
      <c r="I2500" s="26" t="s">
        <v>256</v>
      </c>
      <c r="J2500" s="14" t="s">
        <v>11120</v>
      </c>
    </row>
    <row r="2501" spans="1:10" ht="30" customHeight="1" x14ac:dyDescent="0.2">
      <c r="A2501" s="14" t="s">
        <v>11225</v>
      </c>
      <c r="B2501" s="14" t="s">
        <v>11121</v>
      </c>
      <c r="C2501" s="14" t="s">
        <v>535</v>
      </c>
      <c r="D2501" s="26" t="s">
        <v>252</v>
      </c>
      <c r="E2501" s="26" t="s">
        <v>11122</v>
      </c>
      <c r="F2501" s="14" t="s">
        <v>11123</v>
      </c>
      <c r="G2501" s="14" t="s">
        <v>11124</v>
      </c>
      <c r="H2501" s="26" t="s">
        <v>9393</v>
      </c>
      <c r="I2501" s="26" t="s">
        <v>256</v>
      </c>
      <c r="J2501" s="14" t="s">
        <v>11125</v>
      </c>
    </row>
    <row r="2502" spans="1:10" ht="30" customHeight="1" x14ac:dyDescent="0.2">
      <c r="A2502" s="14" t="s">
        <v>11225</v>
      </c>
      <c r="B2502" s="14" t="s">
        <v>11126</v>
      </c>
      <c r="C2502" s="14" t="s">
        <v>535</v>
      </c>
      <c r="D2502" s="26" t="s">
        <v>252</v>
      </c>
      <c r="E2502" s="26" t="s">
        <v>11127</v>
      </c>
      <c r="F2502" s="27"/>
      <c r="G2502" s="14" t="s">
        <v>11128</v>
      </c>
      <c r="H2502" s="26" t="s">
        <v>9514</v>
      </c>
      <c r="I2502" s="26" t="s">
        <v>256</v>
      </c>
      <c r="J2502" s="14" t="s">
        <v>11129</v>
      </c>
    </row>
    <row r="2503" spans="1:10" ht="30" customHeight="1" x14ac:dyDescent="0.2">
      <c r="A2503" s="14" t="s">
        <v>11225</v>
      </c>
      <c r="B2503" s="14" t="s">
        <v>11130</v>
      </c>
      <c r="C2503" s="14" t="s">
        <v>535</v>
      </c>
      <c r="D2503" s="26" t="s">
        <v>11131</v>
      </c>
      <c r="E2503" s="26" t="s">
        <v>11132</v>
      </c>
      <c r="F2503" s="27"/>
      <c r="G2503" s="14" t="s">
        <v>8428</v>
      </c>
      <c r="H2503" s="26" t="s">
        <v>1354</v>
      </c>
      <c r="I2503" s="26" t="s">
        <v>256</v>
      </c>
      <c r="J2503" s="14" t="s">
        <v>11133</v>
      </c>
    </row>
    <row r="2504" spans="1:10" ht="30" customHeight="1" x14ac:dyDescent="0.2">
      <c r="A2504" s="14" t="s">
        <v>11221</v>
      </c>
      <c r="B2504" s="14" t="s">
        <v>11134</v>
      </c>
      <c r="C2504" s="14" t="s">
        <v>252</v>
      </c>
      <c r="D2504" s="26" t="s">
        <v>11135</v>
      </c>
      <c r="E2504" s="26" t="s">
        <v>11136</v>
      </c>
      <c r="F2504" s="14" t="s">
        <v>11137</v>
      </c>
      <c r="G2504" s="14" t="s">
        <v>252</v>
      </c>
      <c r="H2504" s="26" t="s">
        <v>8798</v>
      </c>
      <c r="I2504" s="26" t="s">
        <v>256</v>
      </c>
      <c r="J2504" s="14" t="s">
        <v>11138</v>
      </c>
    </row>
    <row r="2505" spans="1:10" ht="30" customHeight="1" x14ac:dyDescent="0.2">
      <c r="A2505" s="14" t="s">
        <v>11221</v>
      </c>
      <c r="B2505" s="14" t="s">
        <v>11139</v>
      </c>
      <c r="C2505" s="14" t="s">
        <v>252</v>
      </c>
      <c r="D2505" s="26" t="s">
        <v>11140</v>
      </c>
      <c r="E2505" s="26" t="s">
        <v>11141</v>
      </c>
      <c r="F2505" s="14" t="s">
        <v>11142</v>
      </c>
      <c r="G2505" s="14" t="s">
        <v>252</v>
      </c>
      <c r="H2505" s="26" t="s">
        <v>1453</v>
      </c>
      <c r="I2505" s="26" t="s">
        <v>256</v>
      </c>
      <c r="J2505" s="14" t="s">
        <v>11143</v>
      </c>
    </row>
    <row r="2506" spans="1:10" ht="30" customHeight="1" x14ac:dyDescent="0.2">
      <c r="A2506" s="14" t="s">
        <v>11221</v>
      </c>
      <c r="B2506" s="14" t="s">
        <v>11144</v>
      </c>
      <c r="C2506" s="14" t="s">
        <v>252</v>
      </c>
      <c r="D2506" s="26" t="s">
        <v>11145</v>
      </c>
      <c r="E2506" s="26" t="s">
        <v>11146</v>
      </c>
      <c r="F2506" s="14" t="s">
        <v>11147</v>
      </c>
      <c r="G2506" s="14" t="s">
        <v>252</v>
      </c>
      <c r="H2506" s="26" t="s">
        <v>1453</v>
      </c>
      <c r="I2506" s="26" t="s">
        <v>256</v>
      </c>
      <c r="J2506" s="14" t="s">
        <v>11148</v>
      </c>
    </row>
    <row r="2507" spans="1:10" ht="30" customHeight="1" x14ac:dyDescent="0.2">
      <c r="A2507" s="14" t="s">
        <v>11221</v>
      </c>
      <c r="B2507" s="14" t="s">
        <v>11149</v>
      </c>
      <c r="C2507" s="14" t="s">
        <v>252</v>
      </c>
      <c r="D2507" s="26" t="s">
        <v>11150</v>
      </c>
      <c r="E2507" s="26" t="s">
        <v>11151</v>
      </c>
      <c r="F2507" s="27"/>
      <c r="G2507" s="14" t="s">
        <v>11152</v>
      </c>
      <c r="H2507" s="26" t="s">
        <v>1354</v>
      </c>
      <c r="I2507" s="26" t="s">
        <v>256</v>
      </c>
      <c r="J2507" s="14" t="s">
        <v>11153</v>
      </c>
    </row>
    <row r="2508" spans="1:10" ht="30" customHeight="1" x14ac:dyDescent="0.2">
      <c r="A2508" s="14" t="s">
        <v>11221</v>
      </c>
      <c r="B2508" s="14" t="s">
        <v>11154</v>
      </c>
      <c r="C2508" s="14" t="s">
        <v>252</v>
      </c>
      <c r="D2508" s="26" t="s">
        <v>11155</v>
      </c>
      <c r="E2508" s="26" t="s">
        <v>11156</v>
      </c>
      <c r="F2508" s="27"/>
      <c r="G2508" s="14" t="s">
        <v>11157</v>
      </c>
      <c r="H2508" s="26" t="s">
        <v>8696</v>
      </c>
      <c r="I2508" s="26" t="s">
        <v>256</v>
      </c>
      <c r="J2508" s="14" t="s">
        <v>11158</v>
      </c>
    </row>
    <row r="2509" spans="1:10" ht="30" customHeight="1" x14ac:dyDescent="0.2">
      <c r="A2509" s="14" t="s">
        <v>11221</v>
      </c>
      <c r="B2509" s="14" t="s">
        <v>11159</v>
      </c>
      <c r="C2509" s="14" t="s">
        <v>252</v>
      </c>
      <c r="D2509" s="26" t="s">
        <v>11160</v>
      </c>
      <c r="E2509" s="26" t="s">
        <v>11160</v>
      </c>
      <c r="F2509" s="27"/>
      <c r="G2509" s="14" t="s">
        <v>11161</v>
      </c>
      <c r="H2509" s="26" t="s">
        <v>8967</v>
      </c>
      <c r="I2509" s="26" t="s">
        <v>256</v>
      </c>
      <c r="J2509" s="14" t="s">
        <v>11162</v>
      </c>
    </row>
    <row r="2510" spans="1:10" ht="30" customHeight="1" x14ac:dyDescent="0.2">
      <c r="A2510" s="14" t="s">
        <v>11221</v>
      </c>
      <c r="B2510" s="14" t="s">
        <v>11163</v>
      </c>
      <c r="C2510" s="14" t="s">
        <v>252</v>
      </c>
      <c r="D2510" s="26" t="s">
        <v>11164</v>
      </c>
      <c r="E2510" s="26" t="s">
        <v>11164</v>
      </c>
      <c r="F2510" s="14" t="s">
        <v>11165</v>
      </c>
      <c r="G2510" s="14" t="s">
        <v>252</v>
      </c>
      <c r="H2510" s="26" t="s">
        <v>1398</v>
      </c>
      <c r="I2510" s="26" t="s">
        <v>256</v>
      </c>
      <c r="J2510" s="14" t="s">
        <v>11166</v>
      </c>
    </row>
    <row r="2511" spans="1:10" ht="30" customHeight="1" x14ac:dyDescent="0.2">
      <c r="A2511" s="14" t="s">
        <v>11221</v>
      </c>
      <c r="B2511" s="14" t="s">
        <v>11167</v>
      </c>
      <c r="C2511" s="14" t="s">
        <v>252</v>
      </c>
      <c r="D2511" s="26" t="s">
        <v>11168</v>
      </c>
      <c r="E2511" s="26" t="s">
        <v>11168</v>
      </c>
      <c r="F2511" s="27"/>
      <c r="G2511" s="14" t="s">
        <v>11169</v>
      </c>
      <c r="H2511" s="26" t="s">
        <v>8762</v>
      </c>
      <c r="I2511" s="26" t="s">
        <v>256</v>
      </c>
      <c r="J2511" s="14" t="s">
        <v>11170</v>
      </c>
    </row>
    <row r="2512" spans="1:10" ht="30" customHeight="1" x14ac:dyDescent="0.2">
      <c r="A2512" s="14" t="s">
        <v>11221</v>
      </c>
      <c r="B2512" s="14" t="s">
        <v>11171</v>
      </c>
      <c r="C2512" s="14" t="s">
        <v>252</v>
      </c>
      <c r="D2512" s="26" t="s">
        <v>11172</v>
      </c>
      <c r="E2512" s="26" t="s">
        <v>11172</v>
      </c>
      <c r="F2512" s="27"/>
      <c r="G2512" s="14" t="s">
        <v>11173</v>
      </c>
      <c r="H2512" s="26" t="s">
        <v>1406</v>
      </c>
      <c r="I2512" s="26" t="s">
        <v>256</v>
      </c>
      <c r="J2512" s="14" t="s">
        <v>11174</v>
      </c>
    </row>
    <row r="2513" spans="1:10" ht="30" customHeight="1" x14ac:dyDescent="0.2">
      <c r="A2513" s="14" t="s">
        <v>11221</v>
      </c>
      <c r="B2513" s="14" t="s">
        <v>11175</v>
      </c>
      <c r="C2513" s="14" t="s">
        <v>252</v>
      </c>
      <c r="D2513" s="26" t="s">
        <v>11176</v>
      </c>
      <c r="E2513" s="26" t="s">
        <v>11176</v>
      </c>
      <c r="F2513" s="27"/>
      <c r="G2513" s="14" t="s">
        <v>11177</v>
      </c>
      <c r="H2513" s="26" t="s">
        <v>8762</v>
      </c>
      <c r="I2513" s="26" t="s">
        <v>256</v>
      </c>
      <c r="J2513" s="14" t="s">
        <v>11178</v>
      </c>
    </row>
    <row r="2514" spans="1:10" ht="30" customHeight="1" x14ac:dyDescent="0.2">
      <c r="A2514" s="14" t="s">
        <v>11221</v>
      </c>
      <c r="B2514" s="14" t="s">
        <v>11179</v>
      </c>
      <c r="C2514" s="14" t="s">
        <v>252</v>
      </c>
      <c r="D2514" s="26" t="s">
        <v>11180</v>
      </c>
      <c r="E2514" s="26" t="s">
        <v>11180</v>
      </c>
      <c r="F2514" s="27"/>
      <c r="G2514" s="14" t="s">
        <v>11181</v>
      </c>
      <c r="H2514" s="26" t="s">
        <v>1508</v>
      </c>
      <c r="I2514" s="26" t="s">
        <v>256</v>
      </c>
      <c r="J2514" s="14" t="s">
        <v>11182</v>
      </c>
    </row>
    <row r="2515" spans="1:10" ht="30" customHeight="1" x14ac:dyDescent="0.2">
      <c r="A2515" s="14" t="s">
        <v>11221</v>
      </c>
      <c r="B2515" s="14" t="s">
        <v>11183</v>
      </c>
      <c r="C2515" s="14" t="s">
        <v>252</v>
      </c>
      <c r="D2515" s="26" t="s">
        <v>11184</v>
      </c>
      <c r="E2515" s="26" t="s">
        <v>11184</v>
      </c>
      <c r="F2515" s="14" t="s">
        <v>11185</v>
      </c>
      <c r="G2515" s="14" t="s">
        <v>252</v>
      </c>
      <c r="H2515" s="26" t="s">
        <v>8798</v>
      </c>
      <c r="I2515" s="26" t="s">
        <v>256</v>
      </c>
      <c r="J2515" s="14" t="s">
        <v>11186</v>
      </c>
    </row>
    <row r="2516" spans="1:10" ht="30" customHeight="1" x14ac:dyDescent="0.2">
      <c r="A2516" s="14" t="s">
        <v>11221</v>
      </c>
      <c r="B2516" s="14" t="s">
        <v>11187</v>
      </c>
      <c r="C2516" s="14" t="s">
        <v>874</v>
      </c>
      <c r="D2516" s="26" t="s">
        <v>11188</v>
      </c>
      <c r="E2516" s="26" t="s">
        <v>11189</v>
      </c>
      <c r="F2516" s="14" t="s">
        <v>11190</v>
      </c>
      <c r="G2516" s="14" t="s">
        <v>252</v>
      </c>
      <c r="H2516" s="26" t="s">
        <v>1413</v>
      </c>
      <c r="I2516" s="26" t="s">
        <v>256</v>
      </c>
      <c r="J2516" s="14" t="s">
        <v>11191</v>
      </c>
    </row>
    <row r="2517" spans="1:10" ht="30" customHeight="1" x14ac:dyDescent="0.2">
      <c r="A2517" s="14" t="s">
        <v>11221</v>
      </c>
      <c r="B2517" s="14" t="s">
        <v>11192</v>
      </c>
      <c r="C2517" s="14" t="s">
        <v>1169</v>
      </c>
      <c r="D2517" s="26" t="s">
        <v>252</v>
      </c>
      <c r="E2517" s="26" t="s">
        <v>11193</v>
      </c>
      <c r="F2517" s="14" t="s">
        <v>8439</v>
      </c>
      <c r="G2517" s="14" t="s">
        <v>252</v>
      </c>
      <c r="H2517" s="26" t="s">
        <v>8696</v>
      </c>
      <c r="I2517" s="26" t="s">
        <v>256</v>
      </c>
      <c r="J2517" s="14" t="s">
        <v>11194</v>
      </c>
    </row>
    <row r="2518" spans="1:10" ht="30" customHeight="1" x14ac:dyDescent="0.2">
      <c r="A2518" s="14" t="s">
        <v>11221</v>
      </c>
      <c r="B2518" s="14" t="s">
        <v>11195</v>
      </c>
      <c r="C2518" s="14" t="s">
        <v>1169</v>
      </c>
      <c r="D2518" s="26" t="s">
        <v>11196</v>
      </c>
      <c r="E2518" s="26" t="s">
        <v>11197</v>
      </c>
      <c r="F2518" s="14" t="s">
        <v>11198</v>
      </c>
      <c r="G2518" s="14" t="s">
        <v>252</v>
      </c>
      <c r="H2518" s="26" t="s">
        <v>8798</v>
      </c>
      <c r="I2518" s="26" t="s">
        <v>256</v>
      </c>
      <c r="J2518" s="14" t="s">
        <v>11199</v>
      </c>
    </row>
    <row r="2519" spans="1:10" ht="30" customHeight="1" x14ac:dyDescent="0.2">
      <c r="A2519" s="14" t="s">
        <v>11221</v>
      </c>
      <c r="B2519" s="14" t="s">
        <v>11200</v>
      </c>
      <c r="C2519" s="14" t="s">
        <v>1169</v>
      </c>
      <c r="D2519" s="26" t="s">
        <v>11201</v>
      </c>
      <c r="E2519" s="26" t="s">
        <v>11202</v>
      </c>
      <c r="F2519" s="14" t="s">
        <v>11203</v>
      </c>
      <c r="G2519" s="14" t="s">
        <v>252</v>
      </c>
      <c r="H2519" s="26" t="s">
        <v>1538</v>
      </c>
      <c r="I2519" s="26" t="s">
        <v>256</v>
      </c>
      <c r="J2519" s="14" t="s">
        <v>11204</v>
      </c>
    </row>
    <row r="2520" spans="1:10" ht="30" customHeight="1" x14ac:dyDescent="0.2">
      <c r="A2520" s="14" t="s">
        <v>11233</v>
      </c>
      <c r="B2520" s="14" t="s">
        <v>11205</v>
      </c>
      <c r="C2520" s="14" t="s">
        <v>8588</v>
      </c>
      <c r="D2520" s="26" t="s">
        <v>252</v>
      </c>
      <c r="E2520" s="26" t="s">
        <v>11206</v>
      </c>
      <c r="F2520" s="14" t="s">
        <v>11207</v>
      </c>
      <c r="G2520" s="14" t="s">
        <v>252</v>
      </c>
      <c r="H2520" s="26" t="s">
        <v>8751</v>
      </c>
      <c r="I2520" s="26" t="s">
        <v>256</v>
      </c>
      <c r="J2520" s="14" t="s">
        <v>11208</v>
      </c>
    </row>
    <row r="2521" spans="1:10" ht="30" customHeight="1" x14ac:dyDescent="0.2">
      <c r="A2521" s="14" t="s">
        <v>11233</v>
      </c>
      <c r="B2521" s="14" t="s">
        <v>11209</v>
      </c>
      <c r="C2521" s="14" t="s">
        <v>8588</v>
      </c>
      <c r="D2521" s="26" t="s">
        <v>252</v>
      </c>
      <c r="E2521" s="26" t="s">
        <v>11210</v>
      </c>
      <c r="F2521" s="14" t="s">
        <v>11211</v>
      </c>
      <c r="G2521" s="14" t="s">
        <v>252</v>
      </c>
      <c r="H2521" s="26" t="s">
        <v>8825</v>
      </c>
      <c r="I2521" s="26" t="s">
        <v>256</v>
      </c>
      <c r="J2521" s="14" t="s">
        <v>11212</v>
      </c>
    </row>
  </sheetData>
  <conditionalFormatting sqref="D22">
    <cfRule type="duplicateValues" dxfId="8" priority="9"/>
  </conditionalFormatting>
  <conditionalFormatting sqref="D24">
    <cfRule type="duplicateValues" dxfId="7" priority="7"/>
  </conditionalFormatting>
  <conditionalFormatting sqref="D25">
    <cfRule type="duplicateValues" dxfId="6" priority="8"/>
  </conditionalFormatting>
  <conditionalFormatting sqref="D26">
    <cfRule type="duplicateValues" dxfId="5" priority="6"/>
  </conditionalFormatting>
  <conditionalFormatting sqref="D28">
    <cfRule type="duplicateValues" dxfId="4" priority="5"/>
  </conditionalFormatting>
  <conditionalFormatting sqref="D29">
    <cfRule type="duplicateValues" dxfId="3" priority="4"/>
  </conditionalFormatting>
  <conditionalFormatting sqref="D32">
    <cfRule type="duplicateValues" dxfId="2" priority="3"/>
  </conditionalFormatting>
  <conditionalFormatting sqref="D33">
    <cfRule type="duplicateValues" dxfId="1" priority="2"/>
  </conditionalFormatting>
  <conditionalFormatting sqref="D35">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E82A1-E26B-9B41-9383-488AE880150A}">
  <dimension ref="A1"/>
  <sheetViews>
    <sheetView workbookViewId="0"/>
  </sheetViews>
  <sheetFormatPr baseColWidth="10" defaultRowHeight="16"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Comi</dc:creator>
  <cp:lastModifiedBy>Laura FitzGerald</cp:lastModifiedBy>
  <dcterms:created xsi:type="dcterms:W3CDTF">2024-11-19T18:12:26Z</dcterms:created>
  <dcterms:modified xsi:type="dcterms:W3CDTF">2024-11-21T20:53:10Z</dcterms:modified>
</cp:coreProperties>
</file>